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795" windowHeight="12270" activeTab="1"/>
  </bookViews>
  <sheets>
    <sheet name="Analytical soln." sheetId="1" r:id="rId1"/>
    <sheet name="bdy FILE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6"/>
  <c r="D10" i="2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2096"/>
  <c r="D2097"/>
  <c r="D2098"/>
  <c r="D2099"/>
  <c r="D2100"/>
  <c r="D2101"/>
  <c r="D2102"/>
  <c r="D2103"/>
  <c r="D2104"/>
  <c r="D2105"/>
  <c r="D2106"/>
  <c r="D2107"/>
  <c r="D2108"/>
  <c r="D2109"/>
  <c r="D2110"/>
  <c r="D2111"/>
  <c r="D2112"/>
  <c r="D2113"/>
  <c r="D2114"/>
  <c r="D2115"/>
  <c r="D2116"/>
  <c r="D2117"/>
  <c r="D2118"/>
  <c r="D2119"/>
  <c r="D2120"/>
  <c r="D2121"/>
  <c r="D2122"/>
  <c r="D2123"/>
  <c r="D2124"/>
  <c r="D2125"/>
  <c r="D2126"/>
  <c r="D2127"/>
  <c r="D2128"/>
  <c r="D2129"/>
  <c r="D2130"/>
  <c r="D2131"/>
  <c r="D2132"/>
  <c r="D2133"/>
  <c r="D2134"/>
  <c r="D2135"/>
  <c r="D2136"/>
  <c r="D2137"/>
  <c r="D2138"/>
  <c r="D2139"/>
  <c r="D2140"/>
  <c r="D2141"/>
  <c r="D2142"/>
  <c r="D2143"/>
  <c r="D2144"/>
  <c r="D2145"/>
  <c r="D2146"/>
  <c r="D2147"/>
  <c r="D2148"/>
  <c r="D2149"/>
  <c r="D2150"/>
  <c r="D2151"/>
  <c r="D2152"/>
  <c r="D2153"/>
  <c r="D2154"/>
  <c r="D2155"/>
  <c r="D2156"/>
  <c r="D2157"/>
  <c r="D2158"/>
  <c r="D2159"/>
  <c r="D2160"/>
  <c r="D2161"/>
  <c r="D2162"/>
  <c r="D2163"/>
  <c r="D2164"/>
  <c r="D2165"/>
  <c r="D2166"/>
  <c r="D2167"/>
  <c r="D2168"/>
  <c r="D2169"/>
  <c r="D2170"/>
  <c r="D2171"/>
  <c r="D2172"/>
  <c r="D2173"/>
  <c r="D2174"/>
  <c r="D2175"/>
  <c r="D2176"/>
  <c r="D2177"/>
  <c r="D2178"/>
  <c r="D2179"/>
  <c r="D2180"/>
  <c r="D2181"/>
  <c r="D2182"/>
  <c r="D2183"/>
  <c r="D2184"/>
  <c r="D2185"/>
  <c r="D2186"/>
  <c r="D2187"/>
  <c r="D2188"/>
  <c r="D2189"/>
  <c r="D2190"/>
  <c r="D2191"/>
  <c r="D2192"/>
  <c r="D2193"/>
  <c r="D2194"/>
  <c r="D2195"/>
  <c r="D2196"/>
  <c r="D2197"/>
  <c r="D2198"/>
  <c r="D2199"/>
  <c r="D2200"/>
  <c r="D2201"/>
  <c r="D2202"/>
  <c r="D2203"/>
  <c r="D2204"/>
  <c r="D2205"/>
  <c r="D2206"/>
  <c r="D2207"/>
  <c r="D2208"/>
  <c r="D2209"/>
  <c r="D2210"/>
  <c r="D2211"/>
  <c r="D2212"/>
  <c r="D2213"/>
  <c r="D2214"/>
  <c r="D2215"/>
  <c r="D2216"/>
  <c r="D2217"/>
  <c r="D2218"/>
  <c r="D2219"/>
  <c r="D2220"/>
  <c r="D2221"/>
  <c r="D2222"/>
  <c r="D2223"/>
  <c r="D2224"/>
  <c r="D2225"/>
  <c r="D2226"/>
  <c r="D2227"/>
  <c r="D2228"/>
  <c r="D2229"/>
  <c r="D2230"/>
  <c r="D2231"/>
  <c r="D2232"/>
  <c r="D2233"/>
  <c r="D2234"/>
  <c r="D2235"/>
  <c r="D2236"/>
  <c r="D2237"/>
  <c r="D2238"/>
  <c r="D2239"/>
  <c r="D2240"/>
  <c r="D2241"/>
  <c r="D2242"/>
  <c r="D2243"/>
  <c r="D2244"/>
  <c r="D2245"/>
  <c r="D2246"/>
  <c r="D2247"/>
  <c r="D2248"/>
  <c r="D2249"/>
  <c r="D2250"/>
  <c r="D2251"/>
  <c r="D2252"/>
  <c r="D2253"/>
  <c r="D2254"/>
  <c r="D2255"/>
  <c r="D2256"/>
  <c r="D2257"/>
  <c r="D2258"/>
  <c r="D2259"/>
  <c r="D2260"/>
  <c r="D2261"/>
  <c r="D2262"/>
  <c r="D2263"/>
  <c r="D2264"/>
  <c r="D2265"/>
  <c r="D2266"/>
  <c r="D2267"/>
  <c r="D2268"/>
  <c r="D2269"/>
  <c r="D2270"/>
  <c r="D2271"/>
  <c r="D2272"/>
  <c r="D2273"/>
  <c r="D2274"/>
  <c r="D2275"/>
  <c r="D2276"/>
  <c r="D2277"/>
  <c r="D2278"/>
  <c r="D2279"/>
  <c r="D2280"/>
  <c r="D2281"/>
  <c r="D2282"/>
  <c r="D2283"/>
  <c r="D2284"/>
  <c r="D2285"/>
  <c r="D2286"/>
  <c r="D2287"/>
  <c r="D2288"/>
  <c r="D2289"/>
  <c r="D2290"/>
  <c r="D2291"/>
  <c r="D2292"/>
  <c r="D2293"/>
  <c r="D2294"/>
  <c r="D2295"/>
  <c r="D2296"/>
  <c r="D2297"/>
  <c r="D2298"/>
  <c r="D2299"/>
  <c r="D2300"/>
  <c r="D2301"/>
  <c r="D2302"/>
  <c r="D2303"/>
  <c r="D2304"/>
  <c r="D2305"/>
  <c r="D2306"/>
  <c r="D2307"/>
  <c r="D2308"/>
  <c r="D2309"/>
  <c r="D2310"/>
  <c r="D2311"/>
  <c r="D2312"/>
  <c r="D2313"/>
  <c r="D2314"/>
  <c r="D2315"/>
  <c r="D2316"/>
  <c r="D2317"/>
  <c r="D2318"/>
  <c r="D2319"/>
  <c r="D2320"/>
  <c r="D2321"/>
  <c r="D2322"/>
  <c r="D2323"/>
  <c r="D2324"/>
  <c r="D2325"/>
  <c r="D2326"/>
  <c r="D2327"/>
  <c r="D2328"/>
  <c r="D2329"/>
  <c r="D2330"/>
  <c r="D2331"/>
  <c r="D2332"/>
  <c r="D2333"/>
  <c r="D2334"/>
  <c r="D2335"/>
  <c r="D2336"/>
  <c r="D2337"/>
  <c r="D2338"/>
  <c r="D2339"/>
  <c r="D2340"/>
  <c r="D2341"/>
  <c r="D2342"/>
  <c r="D2343"/>
  <c r="D2344"/>
  <c r="D2345"/>
  <c r="D2346"/>
  <c r="D2347"/>
  <c r="D2348"/>
  <c r="D2349"/>
  <c r="D2350"/>
  <c r="D2351"/>
  <c r="D2352"/>
  <c r="D2353"/>
  <c r="D2354"/>
  <c r="D2355"/>
  <c r="D2356"/>
  <c r="D2357"/>
  <c r="D2358"/>
  <c r="D2359"/>
  <c r="D2360"/>
  <c r="D2361"/>
  <c r="D2362"/>
  <c r="D2363"/>
  <c r="D2364"/>
  <c r="D2365"/>
  <c r="D2366"/>
  <c r="D2367"/>
  <c r="D2368"/>
  <c r="D2369"/>
  <c r="D2370"/>
  <c r="D2371"/>
  <c r="D2372"/>
  <c r="D2373"/>
  <c r="D2374"/>
  <c r="D2375"/>
  <c r="D2376"/>
  <c r="D2377"/>
  <c r="D2378"/>
  <c r="D2379"/>
  <c r="D2380"/>
  <c r="D2381"/>
  <c r="D2382"/>
  <c r="D2383"/>
  <c r="D2384"/>
  <c r="D2385"/>
  <c r="D2386"/>
  <c r="D2387"/>
  <c r="D2388"/>
  <c r="D2389"/>
  <c r="D2390"/>
  <c r="D2391"/>
  <c r="D2392"/>
  <c r="D2393"/>
  <c r="D2394"/>
  <c r="D2395"/>
  <c r="D2396"/>
  <c r="D2397"/>
  <c r="D2398"/>
  <c r="D2399"/>
  <c r="D2400"/>
  <c r="D2401"/>
  <c r="D2402"/>
  <c r="D2403"/>
  <c r="D2404"/>
  <c r="D2405"/>
  <c r="D2406"/>
  <c r="D2407"/>
  <c r="D2408"/>
  <c r="D2409"/>
  <c r="D2410"/>
  <c r="D2411"/>
  <c r="D2412"/>
  <c r="D2413"/>
  <c r="D2414"/>
  <c r="D2415"/>
  <c r="D2416"/>
  <c r="D2417"/>
  <c r="D2418"/>
  <c r="D2419"/>
  <c r="D2420"/>
  <c r="D2421"/>
  <c r="D2422"/>
  <c r="D2423"/>
  <c r="D2424"/>
  <c r="D2425"/>
  <c r="D2426"/>
  <c r="D2427"/>
  <c r="D2428"/>
  <c r="D2429"/>
  <c r="D2430"/>
  <c r="D2431"/>
  <c r="D2432"/>
  <c r="D2433"/>
  <c r="D2434"/>
  <c r="D2435"/>
  <c r="D2436"/>
  <c r="D2437"/>
  <c r="D2438"/>
  <c r="D2439"/>
  <c r="D2440"/>
  <c r="D2441"/>
  <c r="D2442"/>
  <c r="D2443"/>
  <c r="D2444"/>
  <c r="D2445"/>
  <c r="D2446"/>
  <c r="D2447"/>
  <c r="D2448"/>
  <c r="D2449"/>
  <c r="D2450"/>
  <c r="D2451"/>
  <c r="D2452"/>
  <c r="D2453"/>
  <c r="D2454"/>
  <c r="D2455"/>
  <c r="D2456"/>
  <c r="D2457"/>
  <c r="D2458"/>
  <c r="D2459"/>
  <c r="D2460"/>
  <c r="D2461"/>
  <c r="D2462"/>
  <c r="D2463"/>
  <c r="D2464"/>
  <c r="D2465"/>
  <c r="D2466"/>
  <c r="D2467"/>
  <c r="D2468"/>
  <c r="D2469"/>
  <c r="D2470"/>
  <c r="D2471"/>
  <c r="D2472"/>
  <c r="D2473"/>
  <c r="D2474"/>
  <c r="D2475"/>
  <c r="D2476"/>
  <c r="D2477"/>
  <c r="D2478"/>
  <c r="D2479"/>
  <c r="D2480"/>
  <c r="D2481"/>
  <c r="D2482"/>
  <c r="D2483"/>
  <c r="D2484"/>
  <c r="D2485"/>
  <c r="D2486"/>
  <c r="D2487"/>
  <c r="D2488"/>
  <c r="D2489"/>
  <c r="D2490"/>
  <c r="D2491"/>
  <c r="D2492"/>
  <c r="D2493"/>
  <c r="D2494"/>
  <c r="D2495"/>
  <c r="D2496"/>
  <c r="D2497"/>
  <c r="D2498"/>
  <c r="D2499"/>
  <c r="D2500"/>
  <c r="D2501"/>
  <c r="D2502"/>
  <c r="D2503"/>
  <c r="D2504"/>
  <c r="D2505"/>
  <c r="D2506"/>
  <c r="D2507"/>
  <c r="D2508"/>
  <c r="D2509"/>
  <c r="D2510"/>
  <c r="D2511"/>
  <c r="D2512"/>
  <c r="D2513"/>
  <c r="D2514"/>
  <c r="D2515"/>
  <c r="D2516"/>
  <c r="D2517"/>
  <c r="D2518"/>
  <c r="D2519"/>
  <c r="D2520"/>
  <c r="D2521"/>
  <c r="D2522"/>
  <c r="D2523"/>
  <c r="D2524"/>
  <c r="D2525"/>
  <c r="D2526"/>
  <c r="D2527"/>
  <c r="D2528"/>
  <c r="D2529"/>
  <c r="D2530"/>
  <c r="D2531"/>
  <c r="D2532"/>
  <c r="D2533"/>
  <c r="D2534"/>
  <c r="D2535"/>
  <c r="D2536"/>
  <c r="D2537"/>
  <c r="D2538"/>
  <c r="D2539"/>
  <c r="D2540"/>
  <c r="D2541"/>
  <c r="D2542"/>
  <c r="D2543"/>
  <c r="D2544"/>
  <c r="D2545"/>
  <c r="D2546"/>
  <c r="D2547"/>
  <c r="D2548"/>
  <c r="D2549"/>
  <c r="D2550"/>
  <c r="D2551"/>
  <c r="D2552"/>
  <c r="D2553"/>
  <c r="D2554"/>
  <c r="D2555"/>
  <c r="D2556"/>
  <c r="D2557"/>
  <c r="D2558"/>
  <c r="D2559"/>
  <c r="D2560"/>
  <c r="D2561"/>
  <c r="D2562"/>
  <c r="D2563"/>
  <c r="D2564"/>
  <c r="D2565"/>
  <c r="D2566"/>
  <c r="D2567"/>
  <c r="D2568"/>
  <c r="D2569"/>
  <c r="D2570"/>
  <c r="D2571"/>
  <c r="D2572"/>
  <c r="D2573"/>
  <c r="D2574"/>
  <c r="D2575"/>
  <c r="D2576"/>
  <c r="D2577"/>
  <c r="D2578"/>
  <c r="D2579"/>
  <c r="D2580"/>
  <c r="D2581"/>
  <c r="D2582"/>
  <c r="D2583"/>
  <c r="D2584"/>
  <c r="D2585"/>
  <c r="D2586"/>
  <c r="D2587"/>
  <c r="D2588"/>
  <c r="D2589"/>
  <c r="D2590"/>
  <c r="D2591"/>
  <c r="D2592"/>
  <c r="D2593"/>
  <c r="D2594"/>
  <c r="D2595"/>
  <c r="D2596"/>
  <c r="D2597"/>
  <c r="D2598"/>
  <c r="D2599"/>
  <c r="D2600"/>
  <c r="D2601"/>
  <c r="D2602"/>
  <c r="D2603"/>
  <c r="D2604"/>
  <c r="D2605"/>
  <c r="D2606"/>
  <c r="D2607"/>
  <c r="D2608"/>
  <c r="D2609"/>
  <c r="D2610"/>
  <c r="D2611"/>
  <c r="D2612"/>
  <c r="D2613"/>
  <c r="D2614"/>
  <c r="D2615"/>
  <c r="D2616"/>
  <c r="D2617"/>
  <c r="D2618"/>
  <c r="D2619"/>
  <c r="D2620"/>
  <c r="D2621"/>
  <c r="D2622"/>
  <c r="D2623"/>
  <c r="D2624"/>
  <c r="D2625"/>
  <c r="D2626"/>
  <c r="D2627"/>
  <c r="D2628"/>
  <c r="D2629"/>
  <c r="D2630"/>
  <c r="D2631"/>
  <c r="D2632"/>
  <c r="D2633"/>
  <c r="D2634"/>
  <c r="D2635"/>
  <c r="D2636"/>
  <c r="D2637"/>
  <c r="D2638"/>
  <c r="D2639"/>
  <c r="D2640"/>
  <c r="D2641"/>
  <c r="D2642"/>
  <c r="D2643"/>
  <c r="D2644"/>
  <c r="D2645"/>
  <c r="D2646"/>
  <c r="D2647"/>
  <c r="D2648"/>
  <c r="D2649"/>
  <c r="D2650"/>
  <c r="D2651"/>
  <c r="D2652"/>
  <c r="D2653"/>
  <c r="D2654"/>
  <c r="D2655"/>
  <c r="D2656"/>
  <c r="D2657"/>
  <c r="D2658"/>
  <c r="D2659"/>
  <c r="D2660"/>
  <c r="D2661"/>
  <c r="D2662"/>
  <c r="D2663"/>
  <c r="D2664"/>
  <c r="D2665"/>
  <c r="D2666"/>
  <c r="D2667"/>
  <c r="D2668"/>
  <c r="D2669"/>
  <c r="D2670"/>
  <c r="D2671"/>
  <c r="D2672"/>
  <c r="D2673"/>
  <c r="D2674"/>
  <c r="D2675"/>
  <c r="D2676"/>
  <c r="D2677"/>
  <c r="D2678"/>
  <c r="D2679"/>
  <c r="D2680"/>
  <c r="D2681"/>
  <c r="D2682"/>
  <c r="D2683"/>
  <c r="D2684"/>
  <c r="D2685"/>
  <c r="D2686"/>
  <c r="D2687"/>
  <c r="D2688"/>
  <c r="D2689"/>
  <c r="D2690"/>
  <c r="D2691"/>
  <c r="D2692"/>
  <c r="D2693"/>
  <c r="D2694"/>
  <c r="D2695"/>
  <c r="D2696"/>
  <c r="D2697"/>
  <c r="D2698"/>
  <c r="D2699"/>
  <c r="D2700"/>
  <c r="D2701"/>
  <c r="D2702"/>
  <c r="D2703"/>
  <c r="D2704"/>
  <c r="D2705"/>
  <c r="D2706"/>
  <c r="D2707"/>
  <c r="D2708"/>
  <c r="D2709"/>
  <c r="D2710"/>
  <c r="D2711"/>
  <c r="D2712"/>
  <c r="D2713"/>
  <c r="D2714"/>
  <c r="D2715"/>
  <c r="D2716"/>
  <c r="D2717"/>
  <c r="D2718"/>
  <c r="D2719"/>
  <c r="D2720"/>
  <c r="D2721"/>
  <c r="D2722"/>
  <c r="D2723"/>
  <c r="D2724"/>
  <c r="D2725"/>
  <c r="D2726"/>
  <c r="D2727"/>
  <c r="D2728"/>
  <c r="D2729"/>
  <c r="D2730"/>
  <c r="D2731"/>
  <c r="D2732"/>
  <c r="D2733"/>
  <c r="D2734"/>
  <c r="D2735"/>
  <c r="D2736"/>
  <c r="D2737"/>
  <c r="D2738"/>
  <c r="D2739"/>
  <c r="D2740"/>
  <c r="D2741"/>
  <c r="D2742"/>
  <c r="D2743"/>
  <c r="D2744"/>
  <c r="D2745"/>
  <c r="D2746"/>
  <c r="D2747"/>
  <c r="D2748"/>
  <c r="D2749"/>
  <c r="D2750"/>
  <c r="D2751"/>
  <c r="D2752"/>
  <c r="D2753"/>
  <c r="D2754"/>
  <c r="D2755"/>
  <c r="D2756"/>
  <c r="D2757"/>
  <c r="D2758"/>
  <c r="D2759"/>
  <c r="D2760"/>
  <c r="D2761"/>
  <c r="D2762"/>
  <c r="D2763"/>
  <c r="D2764"/>
  <c r="D2765"/>
  <c r="D2766"/>
  <c r="D2767"/>
  <c r="D2768"/>
  <c r="D2769"/>
  <c r="D2770"/>
  <c r="D2771"/>
  <c r="D2772"/>
  <c r="D2773"/>
  <c r="D2774"/>
  <c r="D2775"/>
  <c r="D2776"/>
  <c r="D2777"/>
  <c r="D2778"/>
  <c r="D2779"/>
  <c r="D2780"/>
  <c r="D2781"/>
  <c r="D2782"/>
  <c r="D2783"/>
  <c r="D2784"/>
  <c r="D2785"/>
  <c r="D2786"/>
  <c r="D2787"/>
  <c r="D2788"/>
  <c r="D2789"/>
  <c r="D2790"/>
  <c r="D2791"/>
  <c r="D2792"/>
  <c r="D2793"/>
  <c r="D2794"/>
  <c r="D2795"/>
  <c r="D2796"/>
  <c r="D2797"/>
  <c r="D2798"/>
  <c r="D2799"/>
  <c r="D2800"/>
  <c r="D2801"/>
  <c r="D2802"/>
  <c r="D2803"/>
  <c r="D2804"/>
  <c r="D2805"/>
  <c r="D2806"/>
  <c r="D2807"/>
  <c r="D2808"/>
  <c r="D2809"/>
  <c r="D2810"/>
  <c r="D2811"/>
  <c r="D2812"/>
  <c r="D2813"/>
  <c r="D2814"/>
  <c r="D2815"/>
  <c r="D2816"/>
  <c r="D2817"/>
  <c r="D2818"/>
  <c r="D2819"/>
  <c r="D2820"/>
  <c r="D2821"/>
  <c r="D2822"/>
  <c r="D2823"/>
  <c r="D2824"/>
  <c r="D2825"/>
  <c r="D2826"/>
  <c r="D2827"/>
  <c r="D2828"/>
  <c r="D2829"/>
  <c r="D2830"/>
  <c r="D2831"/>
  <c r="D2832"/>
  <c r="D2833"/>
  <c r="D2834"/>
  <c r="D2835"/>
  <c r="D2836"/>
  <c r="D2837"/>
  <c r="D2838"/>
  <c r="D2839"/>
  <c r="D2840"/>
  <c r="D2841"/>
  <c r="D2842"/>
  <c r="D2843"/>
  <c r="D2844"/>
  <c r="D2845"/>
  <c r="D2846"/>
  <c r="D2847"/>
  <c r="D2848"/>
  <c r="D2849"/>
  <c r="D2850"/>
  <c r="D2851"/>
  <c r="D2852"/>
  <c r="D2853"/>
  <c r="D2854"/>
  <c r="D2855"/>
  <c r="D2856"/>
  <c r="D2857"/>
  <c r="D2858"/>
  <c r="D2859"/>
  <c r="D2860"/>
  <c r="D2861"/>
  <c r="D2862"/>
  <c r="D2863"/>
  <c r="D2864"/>
  <c r="D2865"/>
  <c r="D2866"/>
  <c r="D2867"/>
  <c r="D2868"/>
  <c r="D2869"/>
  <c r="D2870"/>
  <c r="D2871"/>
  <c r="D2872"/>
  <c r="D2873"/>
  <c r="D2874"/>
  <c r="D2875"/>
  <c r="D2876"/>
  <c r="D2877"/>
  <c r="D2878"/>
  <c r="D2879"/>
  <c r="D2880"/>
  <c r="D2881"/>
  <c r="D2882"/>
  <c r="D2883"/>
  <c r="D2884"/>
  <c r="D2885"/>
  <c r="D2886"/>
  <c r="D2887"/>
  <c r="D2888"/>
  <c r="D2889"/>
  <c r="D2890"/>
  <c r="D2891"/>
  <c r="D2892"/>
  <c r="D2893"/>
  <c r="D2894"/>
  <c r="D2895"/>
  <c r="D2896"/>
  <c r="D2897"/>
  <c r="D2898"/>
  <c r="D2899"/>
  <c r="D2900"/>
  <c r="D2901"/>
  <c r="D2902"/>
  <c r="D2903"/>
  <c r="D2904"/>
  <c r="D2905"/>
  <c r="D2906"/>
  <c r="D2907"/>
  <c r="D2908"/>
  <c r="D2909"/>
  <c r="D2910"/>
  <c r="D2911"/>
  <c r="D2912"/>
  <c r="D2913"/>
  <c r="D2914"/>
  <c r="D2915"/>
  <c r="D2916"/>
  <c r="D2917"/>
  <c r="D2918"/>
  <c r="D2919"/>
  <c r="D2920"/>
  <c r="D2921"/>
  <c r="D2922"/>
  <c r="D2923"/>
  <c r="D2924"/>
  <c r="D2925"/>
  <c r="D2926"/>
  <c r="D2927"/>
  <c r="D2928"/>
  <c r="D2929"/>
  <c r="D2930"/>
  <c r="D2931"/>
  <c r="D2932"/>
  <c r="D2933"/>
  <c r="D2934"/>
  <c r="D2935"/>
  <c r="D2936"/>
  <c r="D2937"/>
  <c r="D2938"/>
  <c r="D2939"/>
  <c r="D2940"/>
  <c r="D2941"/>
  <c r="D2942"/>
  <c r="D2943"/>
  <c r="D2944"/>
  <c r="D2945"/>
  <c r="D2946"/>
  <c r="D2947"/>
  <c r="D2948"/>
  <c r="D2949"/>
  <c r="D2950"/>
  <c r="D2951"/>
  <c r="D2952"/>
  <c r="D2953"/>
  <c r="D2954"/>
  <c r="D2955"/>
  <c r="D2956"/>
  <c r="D2957"/>
  <c r="D2958"/>
  <c r="D2959"/>
  <c r="D2960"/>
  <c r="D2961"/>
  <c r="D2962"/>
  <c r="D2963"/>
  <c r="D2964"/>
  <c r="D2965"/>
  <c r="D2966"/>
  <c r="D2967"/>
  <c r="D2968"/>
  <c r="D2969"/>
  <c r="D2970"/>
  <c r="D2971"/>
  <c r="D2972"/>
  <c r="D2973"/>
  <c r="D2974"/>
  <c r="D2975"/>
  <c r="D2976"/>
  <c r="D2977"/>
  <c r="D2978"/>
  <c r="D2979"/>
  <c r="D2980"/>
  <c r="D2981"/>
  <c r="D2982"/>
  <c r="D2983"/>
  <c r="D2984"/>
  <c r="D2985"/>
  <c r="D2986"/>
  <c r="D2987"/>
  <c r="D2988"/>
  <c r="D2989"/>
  <c r="D2990"/>
  <c r="D2991"/>
  <c r="D2992"/>
  <c r="D2993"/>
  <c r="D2994"/>
  <c r="D2995"/>
  <c r="D2996"/>
  <c r="D2997"/>
  <c r="D2998"/>
  <c r="D2999"/>
  <c r="D3000"/>
  <c r="D3001"/>
  <c r="D3002"/>
  <c r="D3003"/>
  <c r="D3004"/>
  <c r="D3005"/>
  <c r="D3006"/>
  <c r="D3007"/>
  <c r="D3008"/>
  <c r="D3009"/>
  <c r="D3010"/>
  <c r="D3011"/>
  <c r="D3012"/>
  <c r="D3013"/>
  <c r="D3014"/>
  <c r="D3015"/>
  <c r="D3016"/>
  <c r="D3017"/>
  <c r="D3018"/>
  <c r="D3019"/>
  <c r="D3020"/>
  <c r="D3021"/>
  <c r="D3022"/>
  <c r="D3023"/>
  <c r="D3024"/>
  <c r="D3025"/>
  <c r="D3026"/>
  <c r="D3027"/>
  <c r="D3028"/>
  <c r="D3029"/>
  <c r="D3030"/>
  <c r="D3031"/>
  <c r="D3032"/>
  <c r="D3033"/>
  <c r="D3034"/>
  <c r="D3035"/>
  <c r="D3036"/>
  <c r="D3037"/>
  <c r="D3038"/>
  <c r="D3039"/>
  <c r="D3040"/>
  <c r="D3041"/>
  <c r="D3042"/>
  <c r="D3043"/>
  <c r="D3044"/>
  <c r="D3045"/>
  <c r="D3046"/>
  <c r="D3047"/>
  <c r="D3048"/>
  <c r="D3049"/>
  <c r="D3050"/>
  <c r="D3051"/>
  <c r="D3052"/>
  <c r="D3053"/>
  <c r="D3054"/>
  <c r="D3055"/>
  <c r="D3056"/>
  <c r="D3057"/>
  <c r="D3058"/>
  <c r="D3059"/>
  <c r="D3060"/>
  <c r="D3061"/>
  <c r="D3062"/>
  <c r="D3063"/>
  <c r="D3064"/>
  <c r="D3065"/>
  <c r="D3066"/>
  <c r="D3067"/>
  <c r="D3068"/>
  <c r="D3069"/>
  <c r="D3070"/>
  <c r="D3071"/>
  <c r="D3072"/>
  <c r="D3073"/>
  <c r="D3074"/>
  <c r="D3075"/>
  <c r="D3076"/>
  <c r="D3077"/>
  <c r="D3078"/>
  <c r="D3079"/>
  <c r="D3080"/>
  <c r="D3081"/>
  <c r="D3082"/>
  <c r="D3083"/>
  <c r="D3084"/>
  <c r="D3085"/>
  <c r="D3086"/>
  <c r="D3087"/>
  <c r="D3088"/>
  <c r="D3089"/>
  <c r="D3090"/>
  <c r="D3091"/>
  <c r="D3092"/>
  <c r="D3093"/>
  <c r="D3094"/>
  <c r="D3095"/>
  <c r="D3096"/>
  <c r="D3097"/>
  <c r="D3098"/>
  <c r="D3099"/>
  <c r="D3100"/>
  <c r="D3101"/>
  <c r="D3102"/>
  <c r="D3103"/>
  <c r="D3104"/>
  <c r="D3105"/>
  <c r="D3106"/>
  <c r="D3107"/>
  <c r="D3108"/>
  <c r="D3109"/>
  <c r="D3110"/>
  <c r="D3111"/>
  <c r="D3112"/>
  <c r="D3113"/>
  <c r="D3114"/>
  <c r="D3115"/>
  <c r="D3116"/>
  <c r="D3117"/>
  <c r="D3118"/>
  <c r="D3119"/>
  <c r="D3120"/>
  <c r="D3121"/>
  <c r="D3122"/>
  <c r="D3123"/>
  <c r="D3124"/>
  <c r="D3125"/>
  <c r="D3126"/>
  <c r="D3127"/>
  <c r="D3128"/>
  <c r="D3129"/>
  <c r="D3130"/>
  <c r="D3131"/>
  <c r="D3132"/>
  <c r="D3133"/>
  <c r="D3134"/>
  <c r="D3135"/>
  <c r="D3136"/>
  <c r="D3137"/>
  <c r="D3138"/>
  <c r="D3139"/>
  <c r="D3140"/>
  <c r="D3141"/>
  <c r="D3142"/>
  <c r="D3143"/>
  <c r="D3144"/>
  <c r="D3145"/>
  <c r="D3146"/>
  <c r="D3147"/>
  <c r="D3148"/>
  <c r="D3149"/>
  <c r="D3150"/>
  <c r="D3151"/>
  <c r="D3152"/>
  <c r="D3153"/>
  <c r="D3154"/>
  <c r="D3155"/>
  <c r="D3156"/>
  <c r="D3157"/>
  <c r="D3158"/>
  <c r="D3159"/>
  <c r="D3160"/>
  <c r="D3161"/>
  <c r="D3162"/>
  <c r="D3163"/>
  <c r="D3164"/>
  <c r="D3165"/>
  <c r="D3166"/>
  <c r="D3167"/>
  <c r="D3168"/>
  <c r="D3169"/>
  <c r="D3170"/>
  <c r="D3171"/>
  <c r="D3172"/>
  <c r="D3173"/>
  <c r="D3174"/>
  <c r="D3175"/>
  <c r="D3176"/>
  <c r="D3177"/>
  <c r="D3178"/>
  <c r="D3179"/>
  <c r="D3180"/>
  <c r="D3181"/>
  <c r="D3182"/>
  <c r="D3183"/>
  <c r="D3184"/>
  <c r="D3185"/>
  <c r="D3186"/>
  <c r="D3187"/>
  <c r="D3188"/>
  <c r="D3189"/>
  <c r="D3190"/>
  <c r="D3191"/>
  <c r="D3192"/>
  <c r="D3193"/>
  <c r="D3194"/>
  <c r="D3195"/>
  <c r="D3196"/>
  <c r="D3197"/>
  <c r="D3198"/>
  <c r="D3199"/>
  <c r="D3200"/>
  <c r="D3201"/>
  <c r="D3202"/>
  <c r="D3203"/>
  <c r="D3204"/>
  <c r="D3205"/>
  <c r="D3206"/>
  <c r="D3207"/>
  <c r="D3208"/>
  <c r="D3209"/>
  <c r="D3210"/>
  <c r="D3211"/>
  <c r="D3212"/>
  <c r="D3213"/>
  <c r="D3214"/>
  <c r="D3215"/>
  <c r="D3216"/>
  <c r="D3217"/>
  <c r="D3218"/>
  <c r="D3219"/>
  <c r="D3220"/>
  <c r="D3221"/>
  <c r="D3222"/>
  <c r="D3223"/>
  <c r="D3224"/>
  <c r="D3225"/>
  <c r="D3226"/>
  <c r="D3227"/>
  <c r="D3228"/>
  <c r="D3229"/>
  <c r="D3230"/>
  <c r="D3231"/>
  <c r="D3232"/>
  <c r="D3233"/>
  <c r="D3234"/>
  <c r="D3235"/>
  <c r="D3236"/>
  <c r="D3237"/>
  <c r="D3238"/>
  <c r="D3239"/>
  <c r="D3240"/>
  <c r="D3241"/>
  <c r="D3242"/>
  <c r="D3243"/>
  <c r="D3244"/>
  <c r="D3245"/>
  <c r="D3246"/>
  <c r="D3247"/>
  <c r="D3248"/>
  <c r="D3249"/>
  <c r="D3250"/>
  <c r="D3251"/>
  <c r="D3252"/>
  <c r="D3253"/>
  <c r="D3254"/>
  <c r="D3255"/>
  <c r="D3256"/>
  <c r="D3257"/>
  <c r="D3258"/>
  <c r="D3259"/>
  <c r="D3260"/>
  <c r="D3261"/>
  <c r="D3262"/>
  <c r="D3263"/>
  <c r="D3264"/>
  <c r="D3265"/>
  <c r="D3266"/>
  <c r="D3267"/>
  <c r="D3268"/>
  <c r="D3269"/>
  <c r="D3270"/>
  <c r="D3271"/>
  <c r="D3272"/>
  <c r="D3273"/>
  <c r="D3274"/>
  <c r="D3275"/>
  <c r="D3276"/>
  <c r="D3277"/>
  <c r="D3278"/>
  <c r="D3279"/>
  <c r="D3280"/>
  <c r="D3281"/>
  <c r="D3282"/>
  <c r="D3283"/>
  <c r="D3284"/>
  <c r="D3285"/>
  <c r="D3286"/>
  <c r="D3287"/>
  <c r="D3288"/>
  <c r="D3289"/>
  <c r="D3290"/>
  <c r="D3291"/>
  <c r="D3292"/>
  <c r="D3293"/>
  <c r="D3294"/>
  <c r="D3295"/>
  <c r="D3296"/>
  <c r="D3297"/>
  <c r="D3298"/>
  <c r="D3299"/>
  <c r="D3300"/>
  <c r="D3301"/>
  <c r="D3302"/>
  <c r="D3303"/>
  <c r="D3304"/>
  <c r="D3305"/>
  <c r="D3306"/>
  <c r="D3307"/>
  <c r="D3308"/>
  <c r="D3309"/>
  <c r="D3310"/>
  <c r="D3311"/>
  <c r="D3312"/>
  <c r="D3313"/>
  <c r="D3314"/>
  <c r="D3315"/>
  <c r="D3316"/>
  <c r="D3317"/>
  <c r="D3318"/>
  <c r="D3319"/>
  <c r="D3320"/>
  <c r="D3321"/>
  <c r="D3322"/>
  <c r="D3323"/>
  <c r="D3324"/>
  <c r="D3325"/>
  <c r="D3326"/>
  <c r="D3327"/>
  <c r="D3328"/>
  <c r="D3329"/>
  <c r="D3330"/>
  <c r="D3331"/>
  <c r="D3332"/>
  <c r="D3333"/>
  <c r="D3334"/>
  <c r="D3335"/>
  <c r="D3336"/>
  <c r="D3337"/>
  <c r="D3338"/>
  <c r="D3339"/>
  <c r="D3340"/>
  <c r="D3341"/>
  <c r="D3342"/>
  <c r="D3343"/>
  <c r="D3344"/>
  <c r="D3345"/>
  <c r="D3346"/>
  <c r="D3347"/>
  <c r="D3348"/>
  <c r="D3349"/>
  <c r="D3350"/>
  <c r="D3351"/>
  <c r="D3352"/>
  <c r="D3353"/>
  <c r="D3354"/>
  <c r="D3355"/>
  <c r="D3356"/>
  <c r="D3357"/>
  <c r="D3358"/>
  <c r="D3359"/>
  <c r="D3360"/>
  <c r="D3361"/>
  <c r="D3362"/>
  <c r="D3363"/>
  <c r="D3364"/>
  <c r="D3365"/>
  <c r="D3366"/>
  <c r="D3367"/>
  <c r="D3368"/>
  <c r="D3369"/>
  <c r="D3370"/>
  <c r="D3371"/>
  <c r="D3372"/>
  <c r="D3373"/>
  <c r="D3374"/>
  <c r="D3375"/>
  <c r="D3376"/>
  <c r="D3377"/>
  <c r="D3378"/>
  <c r="D3379"/>
  <c r="D3380"/>
  <c r="D3381"/>
  <c r="D3382"/>
  <c r="D3383"/>
  <c r="D3384"/>
  <c r="D3385"/>
  <c r="D3386"/>
  <c r="D3387"/>
  <c r="D3388"/>
  <c r="D3389"/>
  <c r="D3390"/>
  <c r="D3391"/>
  <c r="D3392"/>
  <c r="D3393"/>
  <c r="D3394"/>
  <c r="D3395"/>
  <c r="D3396"/>
  <c r="D3397"/>
  <c r="D3398"/>
  <c r="D3399"/>
  <c r="D3400"/>
  <c r="D3401"/>
  <c r="D3402"/>
  <c r="D3403"/>
  <c r="D3404"/>
  <c r="D3405"/>
  <c r="D3406"/>
  <c r="D3407"/>
  <c r="D3408"/>
  <c r="D3409"/>
  <c r="D3410"/>
  <c r="D3411"/>
  <c r="D3412"/>
  <c r="D3413"/>
  <c r="D3414"/>
  <c r="D3415"/>
  <c r="D3416"/>
  <c r="D3417"/>
  <c r="D3418"/>
  <c r="D3419"/>
  <c r="D3420"/>
  <c r="D3421"/>
  <c r="D3422"/>
  <c r="D3423"/>
  <c r="D3424"/>
  <c r="D3425"/>
  <c r="D3426"/>
  <c r="D3427"/>
  <c r="D3428"/>
  <c r="D3429"/>
  <c r="D3430"/>
  <c r="D3431"/>
  <c r="D3432"/>
  <c r="D3433"/>
  <c r="D3434"/>
  <c r="D3435"/>
  <c r="D3436"/>
  <c r="D3437"/>
  <c r="D3438"/>
  <c r="D3439"/>
  <c r="D3440"/>
  <c r="D3441"/>
  <c r="D3442"/>
  <c r="D3443"/>
  <c r="D3444"/>
  <c r="D3445"/>
  <c r="D3446"/>
  <c r="D3447"/>
  <c r="D3448"/>
  <c r="D3449"/>
  <c r="D3450"/>
  <c r="D3451"/>
  <c r="D3452"/>
  <c r="D3453"/>
  <c r="D3454"/>
  <c r="D3455"/>
  <c r="D3456"/>
  <c r="D3457"/>
  <c r="D3458"/>
  <c r="D3459"/>
  <c r="D3460"/>
  <c r="D3461"/>
  <c r="D3462"/>
  <c r="D3463"/>
  <c r="D3464"/>
  <c r="D3465"/>
  <c r="D3466"/>
  <c r="D3467"/>
  <c r="D3468"/>
  <c r="D3469"/>
  <c r="D3470"/>
  <c r="D3471"/>
  <c r="D3472"/>
  <c r="D3473"/>
  <c r="D3474"/>
  <c r="D3475"/>
  <c r="D3476"/>
  <c r="D3477"/>
  <c r="D3478"/>
  <c r="D3479"/>
  <c r="D3480"/>
  <c r="D3481"/>
  <c r="D3482"/>
  <c r="D3483"/>
  <c r="D3484"/>
  <c r="D3485"/>
  <c r="D3486"/>
  <c r="D3487"/>
  <c r="D3488"/>
  <c r="D3489"/>
  <c r="D3490"/>
  <c r="D3491"/>
  <c r="D3492"/>
  <c r="D3493"/>
  <c r="D3494"/>
  <c r="D3495"/>
  <c r="D3496"/>
  <c r="D3497"/>
  <c r="D3498"/>
  <c r="D3499"/>
  <c r="D3500"/>
  <c r="D3501"/>
  <c r="D3502"/>
  <c r="D3503"/>
  <c r="D3504"/>
  <c r="D3505"/>
  <c r="D3506"/>
  <c r="D3507"/>
  <c r="D3508"/>
  <c r="D3509"/>
  <c r="D3510"/>
  <c r="D3511"/>
  <c r="D3512"/>
  <c r="D3513"/>
  <c r="D3514"/>
  <c r="D3515"/>
  <c r="D3516"/>
  <c r="D3517"/>
  <c r="D3518"/>
  <c r="D3519"/>
  <c r="D3520"/>
  <c r="D3521"/>
  <c r="D3522"/>
  <c r="D3523"/>
  <c r="D3524"/>
  <c r="D3525"/>
  <c r="D3526"/>
  <c r="D3527"/>
  <c r="D3528"/>
  <c r="D3529"/>
  <c r="D3530"/>
  <c r="D3531"/>
  <c r="D3532"/>
  <c r="D3533"/>
  <c r="D3534"/>
  <c r="D3535"/>
  <c r="D3536"/>
  <c r="D3537"/>
  <c r="D3538"/>
  <c r="D3539"/>
  <c r="D3540"/>
  <c r="D3541"/>
  <c r="D3542"/>
  <c r="D3543"/>
  <c r="D3544"/>
  <c r="D3545"/>
  <c r="D3546"/>
  <c r="D3547"/>
  <c r="D3548"/>
  <c r="D3549"/>
  <c r="D3550"/>
  <c r="D3551"/>
  <c r="D3552"/>
  <c r="D3553"/>
  <c r="D3554"/>
  <c r="D3555"/>
  <c r="D3556"/>
  <c r="D3557"/>
  <c r="D3558"/>
  <c r="D3559"/>
  <c r="D3560"/>
  <c r="D3561"/>
  <c r="D3562"/>
  <c r="D3563"/>
  <c r="D3564"/>
  <c r="D3565"/>
  <c r="D3566"/>
  <c r="D3567"/>
  <c r="D3568"/>
  <c r="D3569"/>
  <c r="D3570"/>
  <c r="D3571"/>
  <c r="D3572"/>
  <c r="D3573"/>
  <c r="D3574"/>
  <c r="D3575"/>
  <c r="D3576"/>
  <c r="D3577"/>
  <c r="D3578"/>
  <c r="D3579"/>
  <c r="D3580"/>
  <c r="D3581"/>
  <c r="D3582"/>
  <c r="D3583"/>
  <c r="D3584"/>
  <c r="D3585"/>
  <c r="D3586"/>
  <c r="D3587"/>
  <c r="D3588"/>
  <c r="D3589"/>
  <c r="D3590"/>
  <c r="D3591"/>
  <c r="D3592"/>
  <c r="D3593"/>
  <c r="D3594"/>
  <c r="D3595"/>
  <c r="D3596"/>
  <c r="D3597"/>
  <c r="D3598"/>
  <c r="D3599"/>
  <c r="D3600"/>
  <c r="D3601"/>
  <c r="D3602"/>
  <c r="D3603"/>
  <c r="D3604"/>
  <c r="D3605"/>
  <c r="D3606"/>
  <c r="D3607"/>
  <c r="D3608"/>
  <c r="D3609"/>
  <c r="D3610"/>
  <c r="D3611"/>
  <c r="D3612"/>
  <c r="D3613"/>
  <c r="D3614"/>
  <c r="D3615"/>
  <c r="D3616"/>
  <c r="D3617"/>
  <c r="D3618"/>
  <c r="D3619"/>
  <c r="D3620"/>
  <c r="D3621"/>
  <c r="D3622"/>
  <c r="D3623"/>
  <c r="D3624"/>
  <c r="D3625"/>
  <c r="D3626"/>
  <c r="D3627"/>
  <c r="D3628"/>
  <c r="D3629"/>
  <c r="D3630"/>
  <c r="D3631"/>
  <c r="D3632"/>
  <c r="D3633"/>
  <c r="D3634"/>
  <c r="D3635"/>
  <c r="D3636"/>
  <c r="D3637"/>
  <c r="D3638"/>
  <c r="D3639"/>
  <c r="D3640"/>
  <c r="D3641"/>
  <c r="D3642"/>
  <c r="D3643"/>
  <c r="D3644"/>
  <c r="D3645"/>
  <c r="D3646"/>
  <c r="D3647"/>
  <c r="D3648"/>
  <c r="D3649"/>
  <c r="D3650"/>
  <c r="D3651"/>
  <c r="D3652"/>
  <c r="D3653"/>
  <c r="D3654"/>
  <c r="D3655"/>
  <c r="D3656"/>
  <c r="D3657"/>
  <c r="D3658"/>
  <c r="D3659"/>
  <c r="D3660"/>
  <c r="D3661"/>
  <c r="D3662"/>
  <c r="D3663"/>
  <c r="D3664"/>
  <c r="D3665"/>
  <c r="D3666"/>
  <c r="D3667"/>
  <c r="D3668"/>
  <c r="D3669"/>
  <c r="D3670"/>
  <c r="D3671"/>
  <c r="D3672"/>
  <c r="D3673"/>
  <c r="D3674"/>
  <c r="D3675"/>
  <c r="D3676"/>
  <c r="D3677"/>
  <c r="D3678"/>
  <c r="D3679"/>
  <c r="D3680"/>
  <c r="D3681"/>
  <c r="D3682"/>
  <c r="D3683"/>
  <c r="D3684"/>
  <c r="D3685"/>
  <c r="D3686"/>
  <c r="D3687"/>
  <c r="D3688"/>
  <c r="D3689"/>
  <c r="D3690"/>
  <c r="D3691"/>
  <c r="D3692"/>
  <c r="D3693"/>
  <c r="D3694"/>
  <c r="D3695"/>
  <c r="D3696"/>
  <c r="D3697"/>
  <c r="D3698"/>
  <c r="D3699"/>
  <c r="D3700"/>
  <c r="D3701"/>
  <c r="D3702"/>
  <c r="D3703"/>
  <c r="D3704"/>
  <c r="D3705"/>
  <c r="D3706"/>
  <c r="D3707"/>
  <c r="D3708"/>
  <c r="D3709"/>
  <c r="D3710"/>
  <c r="D3711"/>
  <c r="D3712"/>
  <c r="D3713"/>
  <c r="D3714"/>
  <c r="D3715"/>
  <c r="D3716"/>
  <c r="D3717"/>
  <c r="D3718"/>
  <c r="D3719"/>
  <c r="D3720"/>
  <c r="D3721"/>
  <c r="D3722"/>
  <c r="D3723"/>
  <c r="D3724"/>
  <c r="D3725"/>
  <c r="D3726"/>
  <c r="D3727"/>
  <c r="D3728"/>
  <c r="D3729"/>
  <c r="D3730"/>
  <c r="D3731"/>
  <c r="D3732"/>
  <c r="D3733"/>
  <c r="D3734"/>
  <c r="D3735"/>
  <c r="D3736"/>
  <c r="D3737"/>
  <c r="D3738"/>
  <c r="D3739"/>
  <c r="D3740"/>
  <c r="D3741"/>
  <c r="D3742"/>
  <c r="D3743"/>
  <c r="D3744"/>
  <c r="D3745"/>
  <c r="D3746"/>
  <c r="D3747"/>
  <c r="D3748"/>
  <c r="D3749"/>
  <c r="D3750"/>
  <c r="D3751"/>
  <c r="D3752"/>
  <c r="D3753"/>
  <c r="D3754"/>
  <c r="D3755"/>
  <c r="D3756"/>
  <c r="D3757"/>
  <c r="D3758"/>
  <c r="D3759"/>
  <c r="D3760"/>
  <c r="D3761"/>
  <c r="D3762"/>
  <c r="D3763"/>
  <c r="D3764"/>
  <c r="D3765"/>
  <c r="D3766"/>
  <c r="D3767"/>
  <c r="D3768"/>
  <c r="D3769"/>
  <c r="D3770"/>
  <c r="D3771"/>
  <c r="D3772"/>
  <c r="D3773"/>
  <c r="D3774"/>
  <c r="D3775"/>
  <c r="D3776"/>
  <c r="D3777"/>
  <c r="D3778"/>
  <c r="D3779"/>
  <c r="D3780"/>
  <c r="D3781"/>
  <c r="D3782"/>
  <c r="D3783"/>
  <c r="D3784"/>
  <c r="D3785"/>
  <c r="D3786"/>
  <c r="D3787"/>
  <c r="D3788"/>
  <c r="D3789"/>
  <c r="D3790"/>
  <c r="D3791"/>
  <c r="D3792"/>
  <c r="D3793"/>
  <c r="D3794"/>
  <c r="D3795"/>
  <c r="D3796"/>
  <c r="D3797"/>
  <c r="D3798"/>
  <c r="D3799"/>
  <c r="D3800"/>
  <c r="D3801"/>
  <c r="D3802"/>
  <c r="D3803"/>
  <c r="D3804"/>
  <c r="D3805"/>
  <c r="D3806"/>
  <c r="D3807"/>
  <c r="D3808"/>
  <c r="D3809"/>
  <c r="D3810"/>
  <c r="D3811"/>
  <c r="D3812"/>
  <c r="D3813"/>
  <c r="D3814"/>
  <c r="D3815"/>
  <c r="D3816"/>
  <c r="D3817"/>
  <c r="D3818"/>
  <c r="D3819"/>
  <c r="D3820"/>
  <c r="D3821"/>
  <c r="D3822"/>
  <c r="D3823"/>
  <c r="D3824"/>
  <c r="D3825"/>
  <c r="D3826"/>
  <c r="D3827"/>
  <c r="D3828"/>
  <c r="D3829"/>
  <c r="D3830"/>
  <c r="D3831"/>
  <c r="D3832"/>
  <c r="D3833"/>
  <c r="D3834"/>
  <c r="D3835"/>
  <c r="D3836"/>
  <c r="D3837"/>
  <c r="D3838"/>
  <c r="D3839"/>
  <c r="D3840"/>
  <c r="D3841"/>
  <c r="D3842"/>
  <c r="D3843"/>
  <c r="D3844"/>
  <c r="D3845"/>
  <c r="D3846"/>
  <c r="D3847"/>
  <c r="D3848"/>
  <c r="D3849"/>
  <c r="D3850"/>
  <c r="D3851"/>
  <c r="D3852"/>
  <c r="D3853"/>
  <c r="D3854"/>
  <c r="D3855"/>
  <c r="D3856"/>
  <c r="D3857"/>
  <c r="D3858"/>
  <c r="D3859"/>
  <c r="D3860"/>
  <c r="D3861"/>
  <c r="D3862"/>
  <c r="D3863"/>
  <c r="D3864"/>
  <c r="D3865"/>
  <c r="D3866"/>
  <c r="D3867"/>
  <c r="D3868"/>
  <c r="D3869"/>
  <c r="D3870"/>
  <c r="D3871"/>
  <c r="D3872"/>
  <c r="D3873"/>
  <c r="D3874"/>
  <c r="D3875"/>
  <c r="D3876"/>
  <c r="D3877"/>
  <c r="D3878"/>
  <c r="D3879"/>
  <c r="D3880"/>
  <c r="D3881"/>
  <c r="D3882"/>
  <c r="D3883"/>
  <c r="D3884"/>
  <c r="D3885"/>
  <c r="D3886"/>
  <c r="D3887"/>
  <c r="D3888"/>
  <c r="D3889"/>
  <c r="D3890"/>
  <c r="D3891"/>
  <c r="D3892"/>
  <c r="D3893"/>
  <c r="D3894"/>
  <c r="D3895"/>
  <c r="D3896"/>
  <c r="D3897"/>
  <c r="D3898"/>
  <c r="D3899"/>
  <c r="D3900"/>
  <c r="D3901"/>
  <c r="D3902"/>
  <c r="D3903"/>
  <c r="D3904"/>
  <c r="D3905"/>
  <c r="D3906"/>
  <c r="D3907"/>
  <c r="D3908"/>
  <c r="D3909"/>
  <c r="D3910"/>
  <c r="D3911"/>
  <c r="D3912"/>
  <c r="D3913"/>
  <c r="D3914"/>
  <c r="D3915"/>
  <c r="D3916"/>
  <c r="D3917"/>
  <c r="D3918"/>
  <c r="D3919"/>
  <c r="D3920"/>
  <c r="D3921"/>
  <c r="D3922"/>
  <c r="D3923"/>
  <c r="D3924"/>
  <c r="D3925"/>
  <c r="D3926"/>
  <c r="D3927"/>
  <c r="D3928"/>
  <c r="D3929"/>
  <c r="D3930"/>
  <c r="D3931"/>
  <c r="D3932"/>
  <c r="D3933"/>
  <c r="D3934"/>
  <c r="D3935"/>
  <c r="D3936"/>
  <c r="D3937"/>
  <c r="D3938"/>
  <c r="D3939"/>
  <c r="D3940"/>
  <c r="D3941"/>
  <c r="D3942"/>
  <c r="D3943"/>
  <c r="D3944"/>
  <c r="D3945"/>
  <c r="D3946"/>
  <c r="D3947"/>
  <c r="D3948"/>
  <c r="D3949"/>
  <c r="D3950"/>
  <c r="D3951"/>
  <c r="D3952"/>
  <c r="D3953"/>
  <c r="D3954"/>
  <c r="D3955"/>
  <c r="D3956"/>
  <c r="D3957"/>
  <c r="D3958"/>
  <c r="D3959"/>
  <c r="D3960"/>
  <c r="D3961"/>
  <c r="D3962"/>
  <c r="D3963"/>
  <c r="D3964"/>
  <c r="D3965"/>
  <c r="D3966"/>
  <c r="D3967"/>
  <c r="D3968"/>
  <c r="D3969"/>
  <c r="D3970"/>
  <c r="D3971"/>
  <c r="D3972"/>
  <c r="D3973"/>
  <c r="D3974"/>
  <c r="D3975"/>
  <c r="D3976"/>
  <c r="D3977"/>
  <c r="D3978"/>
  <c r="D3979"/>
  <c r="D3980"/>
  <c r="D3981"/>
  <c r="D3982"/>
  <c r="D3983"/>
  <c r="D3984"/>
  <c r="D3985"/>
  <c r="D3986"/>
  <c r="D3987"/>
  <c r="D3988"/>
  <c r="D3989"/>
  <c r="D3990"/>
  <c r="D3991"/>
  <c r="D3992"/>
  <c r="D3993"/>
  <c r="D3994"/>
  <c r="D3995"/>
  <c r="D3996"/>
  <c r="D3997"/>
  <c r="D3998"/>
  <c r="D3999"/>
  <c r="D4000"/>
  <c r="D4001"/>
  <c r="D4002"/>
  <c r="D4003"/>
  <c r="D4004"/>
  <c r="D4005"/>
  <c r="D4006"/>
  <c r="D4007"/>
  <c r="D4008"/>
  <c r="D4009"/>
  <c r="D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9"/>
  <c r="B7" i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B3000"/>
  <c r="B3001"/>
  <c r="B3002"/>
  <c r="B3003"/>
  <c r="B3004"/>
  <c r="B3005"/>
  <c r="B3006"/>
  <c r="B3007"/>
  <c r="B3008"/>
  <c r="B3009"/>
  <c r="B3010"/>
  <c r="B3011"/>
  <c r="B3012"/>
  <c r="B3013"/>
  <c r="B3014"/>
  <c r="B3015"/>
  <c r="B3016"/>
  <c r="B3017"/>
  <c r="B3018"/>
  <c r="B3019"/>
  <c r="B3020"/>
  <c r="B3021"/>
  <c r="B3022"/>
  <c r="B3023"/>
  <c r="B3024"/>
  <c r="B3025"/>
  <c r="B3026"/>
  <c r="B3027"/>
  <c r="B3028"/>
  <c r="B3029"/>
  <c r="B3030"/>
  <c r="B3031"/>
  <c r="B3032"/>
  <c r="B3033"/>
  <c r="B3034"/>
  <c r="B3035"/>
  <c r="B3036"/>
  <c r="B3037"/>
  <c r="B3038"/>
  <c r="B3039"/>
  <c r="B3040"/>
  <c r="B304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1"/>
  <c r="B3332"/>
  <c r="B3333"/>
  <c r="B3334"/>
  <c r="B3335"/>
  <c r="B3336"/>
  <c r="B3337"/>
  <c r="B3338"/>
  <c r="B3339"/>
  <c r="B3340"/>
  <c r="B3341"/>
  <c r="B3342"/>
  <c r="B3343"/>
  <c r="B3344"/>
  <c r="B3345"/>
  <c r="B3346"/>
  <c r="B3347"/>
  <c r="B3348"/>
  <c r="B3349"/>
  <c r="B3350"/>
  <c r="B3351"/>
  <c r="B3352"/>
  <c r="B3353"/>
  <c r="B3354"/>
  <c r="B3355"/>
  <c r="B3356"/>
  <c r="B3357"/>
  <c r="B3358"/>
  <c r="B3359"/>
  <c r="B3360"/>
  <c r="B3361"/>
  <c r="B3362"/>
  <c r="B3363"/>
  <c r="B3364"/>
  <c r="B3365"/>
  <c r="B3366"/>
  <c r="B3367"/>
  <c r="B3368"/>
  <c r="B3369"/>
  <c r="B3370"/>
  <c r="B3371"/>
  <c r="B3372"/>
  <c r="B3373"/>
  <c r="B3374"/>
  <c r="B3375"/>
  <c r="B3376"/>
  <c r="B3377"/>
  <c r="B3378"/>
  <c r="B3379"/>
  <c r="B3380"/>
  <c r="B3381"/>
  <c r="B3382"/>
  <c r="B3383"/>
  <c r="B3384"/>
  <c r="B3385"/>
  <c r="B3386"/>
  <c r="B3387"/>
  <c r="B3388"/>
  <c r="B3389"/>
  <c r="B3390"/>
  <c r="B3391"/>
  <c r="B3392"/>
  <c r="B3393"/>
  <c r="B3394"/>
  <c r="B3395"/>
  <c r="B3396"/>
  <c r="B3397"/>
  <c r="B3398"/>
  <c r="B3399"/>
  <c r="B3400"/>
  <c r="B3401"/>
  <c r="B3402"/>
  <c r="B3403"/>
  <c r="B3404"/>
  <c r="B3405"/>
  <c r="B3406"/>
  <c r="B3407"/>
  <c r="B3408"/>
  <c r="B3409"/>
  <c r="B3410"/>
  <c r="B3411"/>
  <c r="B3412"/>
  <c r="B3413"/>
  <c r="B3414"/>
  <c r="B3415"/>
  <c r="B3416"/>
  <c r="B3417"/>
  <c r="B3418"/>
  <c r="B3419"/>
  <c r="B3420"/>
  <c r="B3421"/>
  <c r="B3422"/>
  <c r="B3423"/>
  <c r="B3424"/>
  <c r="B3425"/>
  <c r="B3426"/>
  <c r="B3427"/>
  <c r="B3428"/>
  <c r="B3429"/>
  <c r="B3430"/>
  <c r="B3431"/>
  <c r="B3432"/>
  <c r="B3433"/>
  <c r="B3434"/>
  <c r="B3435"/>
  <c r="B3436"/>
  <c r="B3437"/>
  <c r="B3438"/>
  <c r="B3439"/>
  <c r="B3440"/>
  <c r="B3441"/>
  <c r="B3442"/>
  <c r="B3443"/>
  <c r="B3444"/>
  <c r="B3445"/>
  <c r="B3446"/>
  <c r="B3447"/>
  <c r="B3448"/>
  <c r="B3449"/>
  <c r="B3450"/>
  <c r="B3451"/>
  <c r="B3452"/>
  <c r="B3453"/>
  <c r="B3454"/>
  <c r="B3455"/>
  <c r="B3456"/>
  <c r="B3457"/>
  <c r="B3458"/>
  <c r="B3459"/>
  <c r="B3460"/>
  <c r="B3461"/>
  <c r="B3462"/>
  <c r="B3463"/>
  <c r="B3464"/>
  <c r="B3465"/>
  <c r="B3466"/>
  <c r="B3467"/>
  <c r="B3468"/>
  <c r="B3469"/>
  <c r="B3470"/>
  <c r="B3471"/>
  <c r="B3472"/>
  <c r="B3473"/>
  <c r="B3474"/>
  <c r="B3475"/>
  <c r="B3476"/>
  <c r="B3477"/>
  <c r="B3478"/>
  <c r="B3479"/>
  <c r="B3480"/>
  <c r="B3481"/>
  <c r="B3482"/>
  <c r="B3483"/>
  <c r="B3484"/>
  <c r="B3485"/>
  <c r="B3486"/>
  <c r="B3487"/>
  <c r="B3488"/>
  <c r="B3489"/>
  <c r="B3490"/>
  <c r="B3491"/>
  <c r="B3492"/>
  <c r="B3493"/>
  <c r="B3494"/>
  <c r="B3495"/>
  <c r="B3496"/>
  <c r="B3497"/>
  <c r="B3498"/>
  <c r="B3499"/>
  <c r="B3500"/>
  <c r="B3501"/>
  <c r="B3502"/>
  <c r="B3503"/>
  <c r="B3504"/>
  <c r="B3505"/>
  <c r="B3506"/>
  <c r="B3507"/>
  <c r="B3508"/>
  <c r="B3509"/>
  <c r="B3510"/>
  <c r="B3511"/>
  <c r="B3512"/>
  <c r="B3513"/>
  <c r="B3514"/>
  <c r="B3515"/>
  <c r="B3516"/>
  <c r="B3517"/>
  <c r="B3518"/>
  <c r="B3519"/>
  <c r="B3520"/>
  <c r="B3521"/>
  <c r="B3522"/>
  <c r="B3523"/>
  <c r="B3524"/>
  <c r="B3525"/>
  <c r="B3526"/>
  <c r="B3527"/>
  <c r="B3528"/>
  <c r="B3529"/>
  <c r="B3530"/>
  <c r="B3531"/>
  <c r="B3532"/>
  <c r="B3533"/>
  <c r="B3534"/>
  <c r="B3535"/>
  <c r="B3536"/>
  <c r="B3537"/>
  <c r="B3538"/>
  <c r="B3539"/>
  <c r="B3540"/>
  <c r="B3541"/>
  <c r="B3542"/>
  <c r="B3543"/>
  <c r="B3544"/>
  <c r="B3545"/>
  <c r="B3546"/>
  <c r="B3547"/>
  <c r="B3548"/>
  <c r="B3549"/>
  <c r="B3550"/>
  <c r="B3551"/>
  <c r="B3552"/>
  <c r="B3553"/>
  <c r="B3554"/>
  <c r="B3555"/>
  <c r="B3556"/>
  <c r="B3557"/>
  <c r="B3558"/>
  <c r="B3559"/>
  <c r="B3560"/>
  <c r="B3561"/>
  <c r="B3562"/>
  <c r="B3563"/>
  <c r="B3564"/>
  <c r="B3565"/>
  <c r="B3566"/>
  <c r="B3567"/>
  <c r="B3568"/>
  <c r="B3569"/>
  <c r="B3570"/>
  <c r="B3571"/>
  <c r="B3572"/>
  <c r="B3573"/>
  <c r="B3574"/>
  <c r="B3575"/>
  <c r="B3576"/>
  <c r="B3577"/>
  <c r="B3578"/>
  <c r="B3579"/>
  <c r="B3580"/>
  <c r="B3581"/>
  <c r="B3582"/>
  <c r="B3583"/>
  <c r="B3584"/>
  <c r="B3585"/>
  <c r="B3586"/>
  <c r="B3587"/>
  <c r="B3588"/>
  <c r="B3589"/>
  <c r="B3590"/>
  <c r="B3591"/>
  <c r="B3592"/>
  <c r="B3593"/>
  <c r="B3594"/>
  <c r="B3595"/>
  <c r="B3596"/>
  <c r="B3597"/>
  <c r="B3598"/>
  <c r="B3599"/>
  <c r="B3600"/>
  <c r="B3601"/>
  <c r="B3602"/>
  <c r="B3603"/>
  <c r="B3604"/>
  <c r="B3605"/>
  <c r="B3606"/>
  <c r="B3607"/>
  <c r="B3608"/>
  <c r="B3609"/>
  <c r="B3610"/>
  <c r="B3611"/>
  <c r="B3612"/>
  <c r="B3613"/>
  <c r="B3614"/>
  <c r="B3615"/>
  <c r="B3616"/>
  <c r="B3617"/>
  <c r="B3618"/>
  <c r="B3619"/>
  <c r="B3620"/>
  <c r="B3621"/>
  <c r="B3622"/>
  <c r="B3623"/>
  <c r="B3624"/>
  <c r="B3625"/>
  <c r="B3626"/>
  <c r="B3627"/>
  <c r="B3628"/>
  <c r="B3629"/>
  <c r="B3630"/>
  <c r="B3631"/>
  <c r="B3632"/>
  <c r="B3633"/>
  <c r="B3634"/>
  <c r="B3635"/>
  <c r="B3636"/>
  <c r="B3637"/>
  <c r="B3638"/>
  <c r="B3639"/>
  <c r="B3640"/>
  <c r="B3641"/>
  <c r="B3642"/>
  <c r="B3643"/>
  <c r="B3644"/>
  <c r="B3645"/>
  <c r="B3646"/>
  <c r="B3647"/>
  <c r="B3648"/>
  <c r="B3649"/>
  <c r="B3650"/>
  <c r="B3651"/>
  <c r="B3652"/>
  <c r="B3653"/>
  <c r="B3654"/>
  <c r="B3655"/>
  <c r="B3656"/>
  <c r="B3657"/>
  <c r="B3658"/>
  <c r="B3659"/>
  <c r="B3660"/>
  <c r="B3661"/>
  <c r="B3662"/>
  <c r="B3663"/>
  <c r="B3664"/>
  <c r="B3665"/>
  <c r="B3666"/>
  <c r="B3667"/>
  <c r="B3668"/>
  <c r="B3669"/>
  <c r="B3670"/>
  <c r="B3671"/>
  <c r="B3672"/>
  <c r="B3673"/>
  <c r="B3674"/>
  <c r="B3675"/>
  <c r="B3676"/>
  <c r="B3677"/>
  <c r="B3678"/>
  <c r="B3679"/>
  <c r="B3680"/>
  <c r="B3681"/>
  <c r="B3682"/>
  <c r="B3683"/>
  <c r="B3684"/>
  <c r="B3685"/>
  <c r="B3686"/>
  <c r="B3687"/>
  <c r="B3688"/>
  <c r="B3689"/>
  <c r="B3690"/>
  <c r="B3691"/>
  <c r="B3692"/>
  <c r="B3693"/>
  <c r="B3694"/>
  <c r="B3695"/>
  <c r="B3696"/>
  <c r="B3697"/>
  <c r="B3698"/>
  <c r="B3699"/>
  <c r="B3700"/>
  <c r="B3701"/>
  <c r="B3702"/>
  <c r="B3703"/>
  <c r="B3704"/>
  <c r="B3705"/>
  <c r="B3706"/>
  <c r="B3707"/>
  <c r="B3708"/>
  <c r="B3709"/>
  <c r="B3710"/>
  <c r="B3711"/>
  <c r="B3712"/>
  <c r="B3713"/>
  <c r="B3714"/>
  <c r="B3715"/>
  <c r="B3716"/>
  <c r="B3717"/>
  <c r="B3718"/>
  <c r="B3719"/>
  <c r="B3720"/>
  <c r="B3721"/>
  <c r="B3722"/>
  <c r="B3723"/>
  <c r="B3724"/>
  <c r="B3725"/>
  <c r="B3726"/>
  <c r="B3727"/>
  <c r="B3728"/>
  <c r="B3729"/>
  <c r="B3730"/>
  <c r="B3731"/>
  <c r="B3732"/>
  <c r="B3733"/>
  <c r="B3734"/>
  <c r="B3735"/>
  <c r="B3736"/>
  <c r="B3737"/>
  <c r="B3738"/>
  <c r="B3739"/>
  <c r="B3740"/>
  <c r="B3741"/>
  <c r="B3742"/>
  <c r="B3743"/>
  <c r="B3744"/>
  <c r="B3745"/>
  <c r="B3746"/>
  <c r="B3747"/>
  <c r="B3748"/>
  <c r="B3749"/>
  <c r="B3750"/>
  <c r="B3751"/>
  <c r="B3752"/>
  <c r="B3753"/>
  <c r="B3754"/>
  <c r="B3755"/>
  <c r="B3756"/>
  <c r="B3757"/>
  <c r="B3758"/>
  <c r="B3759"/>
  <c r="B3760"/>
  <c r="B3761"/>
  <c r="B3762"/>
  <c r="B3763"/>
  <c r="B3764"/>
  <c r="B3765"/>
  <c r="B3766"/>
  <c r="B3767"/>
  <c r="B3768"/>
  <c r="B3769"/>
  <c r="B3770"/>
  <c r="B3771"/>
  <c r="B3772"/>
  <c r="B3773"/>
  <c r="B3774"/>
  <c r="B3775"/>
  <c r="B3776"/>
  <c r="B3777"/>
  <c r="B3778"/>
  <c r="B3779"/>
  <c r="B3780"/>
  <c r="B3781"/>
  <c r="B3782"/>
  <c r="B3783"/>
  <c r="B3784"/>
  <c r="B3785"/>
  <c r="B3786"/>
  <c r="B3787"/>
  <c r="B3788"/>
  <c r="B3789"/>
  <c r="B3790"/>
  <c r="B3791"/>
  <c r="B3792"/>
  <c r="B3793"/>
  <c r="B3794"/>
  <c r="B3795"/>
  <c r="B3796"/>
  <c r="B3797"/>
  <c r="B3798"/>
  <c r="B3799"/>
  <c r="B3800"/>
  <c r="B3801"/>
  <c r="B3802"/>
  <c r="B3803"/>
  <c r="B3804"/>
  <c r="B3805"/>
  <c r="B3806"/>
  <c r="B3807"/>
  <c r="B3808"/>
  <c r="B3809"/>
  <c r="B3810"/>
  <c r="B3811"/>
  <c r="B3812"/>
  <c r="B3813"/>
  <c r="B3814"/>
  <c r="B3815"/>
  <c r="B3816"/>
  <c r="B3817"/>
  <c r="B3818"/>
  <c r="B3819"/>
  <c r="B3820"/>
  <c r="B3821"/>
  <c r="B3822"/>
  <c r="B3823"/>
  <c r="B3824"/>
  <c r="B3825"/>
  <c r="B3826"/>
  <c r="B3827"/>
  <c r="B3828"/>
  <c r="B3829"/>
  <c r="B3830"/>
  <c r="B3831"/>
  <c r="B3832"/>
  <c r="B3833"/>
  <c r="B3834"/>
  <c r="B3835"/>
  <c r="B3836"/>
  <c r="B3837"/>
  <c r="B3838"/>
  <c r="B3839"/>
  <c r="B3840"/>
  <c r="B3841"/>
  <c r="B3842"/>
  <c r="B3843"/>
  <c r="B3844"/>
  <c r="B3845"/>
  <c r="B3846"/>
  <c r="B3847"/>
  <c r="B3848"/>
  <c r="B3849"/>
  <c r="B3850"/>
  <c r="B3851"/>
  <c r="B3852"/>
  <c r="B3853"/>
  <c r="B3854"/>
  <c r="B3855"/>
  <c r="B3856"/>
  <c r="B3857"/>
  <c r="B3858"/>
  <c r="B3859"/>
  <c r="B3860"/>
  <c r="B3861"/>
  <c r="B3862"/>
  <c r="B3863"/>
  <c r="B3864"/>
  <c r="B3865"/>
  <c r="B3866"/>
  <c r="B3867"/>
  <c r="B3868"/>
  <c r="B3869"/>
  <c r="B3870"/>
  <c r="B3871"/>
  <c r="B3872"/>
  <c r="B3873"/>
  <c r="B3874"/>
  <c r="B3875"/>
  <c r="B3876"/>
  <c r="B3877"/>
  <c r="B3878"/>
  <c r="B3879"/>
  <c r="B3880"/>
  <c r="B3881"/>
  <c r="B3882"/>
  <c r="B3883"/>
  <c r="B3884"/>
  <c r="B3885"/>
  <c r="B3886"/>
  <c r="B3887"/>
  <c r="B3888"/>
  <c r="B3889"/>
  <c r="B3890"/>
  <c r="B3891"/>
  <c r="B3892"/>
  <c r="B3893"/>
  <c r="B3894"/>
  <c r="B3895"/>
  <c r="B3896"/>
  <c r="B3897"/>
  <c r="B3898"/>
  <c r="B3899"/>
  <c r="B3900"/>
  <c r="B3901"/>
  <c r="B3902"/>
  <c r="B3903"/>
  <c r="B3904"/>
  <c r="B3905"/>
  <c r="B3906"/>
  <c r="B3907"/>
  <c r="B3908"/>
  <c r="B3909"/>
  <c r="B3910"/>
  <c r="B3911"/>
  <c r="B3912"/>
  <c r="B3913"/>
  <c r="B3914"/>
  <c r="B3915"/>
  <c r="B3916"/>
  <c r="B3917"/>
  <c r="B3918"/>
  <c r="B3919"/>
  <c r="B3920"/>
  <c r="B3921"/>
  <c r="B3922"/>
  <c r="B3923"/>
  <c r="B3924"/>
  <c r="B3925"/>
  <c r="B3926"/>
  <c r="B3927"/>
  <c r="B3928"/>
  <c r="B3929"/>
  <c r="B3930"/>
  <c r="B3931"/>
  <c r="B3932"/>
  <c r="B3933"/>
  <c r="B3934"/>
  <c r="B3935"/>
  <c r="B3936"/>
  <c r="B3937"/>
  <c r="B3938"/>
  <c r="B3939"/>
  <c r="B3940"/>
  <c r="B3941"/>
  <c r="B3942"/>
  <c r="B3943"/>
  <c r="B3944"/>
  <c r="B3945"/>
  <c r="B3946"/>
  <c r="B3947"/>
  <c r="B3948"/>
  <c r="B3949"/>
  <c r="B3950"/>
  <c r="B3951"/>
  <c r="B3952"/>
  <c r="B3953"/>
  <c r="B3954"/>
  <c r="B3955"/>
  <c r="B3956"/>
  <c r="B3957"/>
  <c r="B3958"/>
  <c r="B3959"/>
  <c r="B3960"/>
  <c r="B3961"/>
  <c r="B3962"/>
  <c r="B3963"/>
  <c r="B3964"/>
  <c r="B3965"/>
  <c r="B3966"/>
  <c r="B3967"/>
  <c r="B3968"/>
  <c r="B3969"/>
  <c r="B3970"/>
  <c r="B3971"/>
  <c r="B3972"/>
  <c r="B3973"/>
  <c r="B3974"/>
  <c r="B3975"/>
  <c r="B3976"/>
  <c r="B3977"/>
  <c r="B3978"/>
  <c r="B3979"/>
  <c r="B3980"/>
  <c r="B3981"/>
  <c r="B3982"/>
  <c r="B3983"/>
  <c r="B3984"/>
  <c r="B3985"/>
  <c r="B3986"/>
  <c r="B3987"/>
  <c r="B3988"/>
  <c r="B3989"/>
  <c r="B3990"/>
  <c r="B3991"/>
  <c r="B3992"/>
  <c r="B3993"/>
  <c r="B3994"/>
  <c r="B3995"/>
  <c r="B3996"/>
  <c r="B3997"/>
  <c r="B3998"/>
  <c r="B3999"/>
  <c r="B4000"/>
  <c r="B4001"/>
  <c r="B4002"/>
  <c r="B4003"/>
  <c r="B4004"/>
  <c r="B4005"/>
  <c r="B4006"/>
  <c r="B6"/>
</calcChain>
</file>

<file path=xl/sharedStrings.xml><?xml version="1.0" encoding="utf-8"?>
<sst xmlns="http://schemas.openxmlformats.org/spreadsheetml/2006/main" count="13" uniqueCount="11">
  <si>
    <t>x</t>
  </si>
  <si>
    <t>n</t>
  </si>
  <si>
    <t>u</t>
  </si>
  <si>
    <t>t</t>
  </si>
  <si>
    <t>from archive file</t>
  </si>
  <si>
    <t>high n (low froud)</t>
  </si>
  <si>
    <t>low n (high froud)</t>
  </si>
  <si>
    <t>HIGH N</t>
  </si>
  <si>
    <t>LOW N</t>
  </si>
  <si>
    <t>h (high n)</t>
  </si>
  <si>
    <t>h (low n)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</si>
</sst>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4640507436570432"/>
          <c:y val="4.8062855779391213E-2"/>
          <c:w val="0.79917125984251969"/>
          <c:h val="0.83849541534580929"/>
        </c:manualLayout>
      </c:layout>
      <c:scatterChart>
        <c:scatterStyle val="smoothMarker"/>
        <c:ser>
          <c:idx val="0"/>
          <c:order val="0"/>
          <c:tx>
            <c:v>High friction scenario</c:v>
          </c:tx>
          <c:marker>
            <c:symbol val="none"/>
          </c:marker>
          <c:xVal>
            <c:numRef>
              <c:f>'Analytical soln.'!$A$6:$A$4006</c:f>
              <c:numCache>
                <c:formatCode>General</c:formatCode>
                <c:ptCount val="4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</c:numCache>
            </c:numRef>
          </c:xVal>
          <c:yVal>
            <c:numRef>
              <c:f>'Analytical soln.'!$B$6:$B$4006</c:f>
              <c:numCache>
                <c:formatCode>General</c:formatCode>
                <c:ptCount val="4001"/>
                <c:pt idx="0">
                  <c:v>0.48118730259485132</c:v>
                </c:pt>
                <c:pt idx="1">
                  <c:v>0.48098865468677376</c:v>
                </c:pt>
                <c:pt idx="2">
                  <c:v>0.48078989732985677</c:v>
                </c:pt>
                <c:pt idx="3">
                  <c:v>0.4805910303581073</c:v>
                </c:pt>
                <c:pt idx="4">
                  <c:v>0.48039205360511977</c:v>
                </c:pt>
                <c:pt idx="5">
                  <c:v>0.48019296690407509</c:v>
                </c:pt>
                <c:pt idx="6">
                  <c:v>0.47999377008773875</c:v>
                </c:pt>
                <c:pt idx="7">
                  <c:v>0.47979446298845968</c:v>
                </c:pt>
                <c:pt idx="8">
                  <c:v>0.47959504543816883</c:v>
                </c:pt>
                <c:pt idx="9">
                  <c:v>0.47939551726837731</c:v>
                </c:pt>
                <c:pt idx="10">
                  <c:v>0.47919587831017557</c:v>
                </c:pt>
                <c:pt idx="11">
                  <c:v>0.47899612839423156</c:v>
                </c:pt>
                <c:pt idx="12">
                  <c:v>0.47879626735078906</c:v>
                </c:pt>
                <c:pt idx="13">
                  <c:v>0.47859629500966661</c:v>
                </c:pt>
                <c:pt idx="14">
                  <c:v>0.47839621120025594</c:v>
                </c:pt>
                <c:pt idx="15">
                  <c:v>0.47819601575152038</c:v>
                </c:pt>
                <c:pt idx="16">
                  <c:v>0.4779957084919933</c:v>
                </c:pt>
                <c:pt idx="17">
                  <c:v>0.47779528924977688</c:v>
                </c:pt>
                <c:pt idx="18">
                  <c:v>0.47759475785254007</c:v>
                </c:pt>
                <c:pt idx="19">
                  <c:v>0.47739411412751781</c:v>
                </c:pt>
                <c:pt idx="20">
                  <c:v>0.47719335790150896</c:v>
                </c:pt>
                <c:pt idx="21">
                  <c:v>0.47699248900087499</c:v>
                </c:pt>
                <c:pt idx="22">
                  <c:v>0.47679150725153829</c:v>
                </c:pt>
                <c:pt idx="23">
                  <c:v>0.47659041247898087</c:v>
                </c:pt>
                <c:pt idx="24">
                  <c:v>0.47638920450824263</c:v>
                </c:pt>
                <c:pt idx="25">
                  <c:v>0.47618788316391975</c:v>
                </c:pt>
                <c:pt idx="26">
                  <c:v>0.47598644827016323</c:v>
                </c:pt>
                <c:pt idx="27">
                  <c:v>0.47578489965067744</c:v>
                </c:pt>
                <c:pt idx="28">
                  <c:v>0.47558323712871842</c:v>
                </c:pt>
                <c:pt idx="29">
                  <c:v>0.47538146052709201</c:v>
                </c:pt>
                <c:pt idx="30">
                  <c:v>0.47517956966815278</c:v>
                </c:pt>
                <c:pt idx="31">
                  <c:v>0.47497756437380223</c:v>
                </c:pt>
                <c:pt idx="32">
                  <c:v>0.47477544446548686</c:v>
                </c:pt>
                <c:pt idx="33">
                  <c:v>0.47457320976419715</c:v>
                </c:pt>
                <c:pt idx="34">
                  <c:v>0.47437086009046536</c:v>
                </c:pt>
                <c:pt idx="35">
                  <c:v>0.47416839526436422</c:v>
                </c:pt>
                <c:pt idx="36">
                  <c:v>0.47396581510550545</c:v>
                </c:pt>
                <c:pt idx="37">
                  <c:v>0.47376311943303762</c:v>
                </c:pt>
                <c:pt idx="38">
                  <c:v>0.47356030806564497</c:v>
                </c:pt>
                <c:pt idx="39">
                  <c:v>0.47335738082154538</c:v>
                </c:pt>
                <c:pt idx="40">
                  <c:v>0.47315433751848912</c:v>
                </c:pt>
                <c:pt idx="41">
                  <c:v>0.4729511779737568</c:v>
                </c:pt>
                <c:pt idx="42">
                  <c:v>0.47274790200415778</c:v>
                </c:pt>
                <c:pt idx="43">
                  <c:v>0.47254450942602855</c:v>
                </c:pt>
                <c:pt idx="44">
                  <c:v>0.47234100005523116</c:v>
                </c:pt>
                <c:pt idx="45">
                  <c:v>0.47213737370715125</c:v>
                </c:pt>
                <c:pt idx="46">
                  <c:v>0.47193363019669643</c:v>
                </c:pt>
                <c:pt idx="47">
                  <c:v>0.47172976933829458</c:v>
                </c:pt>
                <c:pt idx="48">
                  <c:v>0.47152579094589236</c:v>
                </c:pt>
                <c:pt idx="49">
                  <c:v>0.47132169483295289</c:v>
                </c:pt>
                <c:pt idx="50">
                  <c:v>0.47111748081245453</c:v>
                </c:pt>
                <c:pt idx="51">
                  <c:v>0.47091314869688894</c:v>
                </c:pt>
                <c:pt idx="52">
                  <c:v>0.47070869829825934</c:v>
                </c:pt>
                <c:pt idx="53">
                  <c:v>0.47050412942807873</c:v>
                </c:pt>
                <c:pt idx="54">
                  <c:v>0.47029944189736811</c:v>
                </c:pt>
                <c:pt idx="55">
                  <c:v>0.4700946355166547</c:v>
                </c:pt>
                <c:pt idx="56">
                  <c:v>0.46988971009597014</c:v>
                </c:pt>
                <c:pt idx="57">
                  <c:v>0.46968466544484866</c:v>
                </c:pt>
                <c:pt idx="58">
                  <c:v>0.4694795013723253</c:v>
                </c:pt>
                <c:pt idx="59">
                  <c:v>0.46927421768693428</c:v>
                </c:pt>
                <c:pt idx="60">
                  <c:v>0.46906881419670665</c:v>
                </c:pt>
                <c:pt idx="61">
                  <c:v>0.46886329070916916</c:v>
                </c:pt>
                <c:pt idx="62">
                  <c:v>0.46865764703134172</c:v>
                </c:pt>
                <c:pt idx="63">
                  <c:v>0.468451882969736</c:v>
                </c:pt>
                <c:pt idx="64">
                  <c:v>0.46824599833035363</c:v>
                </c:pt>
                <c:pt idx="65">
                  <c:v>0.46803999291868387</c:v>
                </c:pt>
                <c:pt idx="66">
                  <c:v>0.46783386653970205</c:v>
                </c:pt>
                <c:pt idx="67">
                  <c:v>0.46762761899786776</c:v>
                </c:pt>
                <c:pt idx="68">
                  <c:v>0.46742125009712271</c:v>
                </c:pt>
                <c:pt idx="69">
                  <c:v>0.46721475964088899</c:v>
                </c:pt>
                <c:pt idx="70">
                  <c:v>0.46700814743206709</c:v>
                </c:pt>
                <c:pt idx="71">
                  <c:v>0.46680141327303398</c:v>
                </c:pt>
                <c:pt idx="72">
                  <c:v>0.46659455696564117</c:v>
                </c:pt>
                <c:pt idx="73">
                  <c:v>0.46638757831121297</c:v>
                </c:pt>
                <c:pt idx="74">
                  <c:v>0.466180477110544</c:v>
                </c:pt>
                <c:pt idx="75">
                  <c:v>0.46597325316389782</c:v>
                </c:pt>
                <c:pt idx="76">
                  <c:v>0.46576590627100478</c:v>
                </c:pt>
                <c:pt idx="77">
                  <c:v>0.46555843623105975</c:v>
                </c:pt>
                <c:pt idx="78">
                  <c:v>0.46535084284272066</c:v>
                </c:pt>
                <c:pt idx="79">
                  <c:v>0.46514312590410595</c:v>
                </c:pt>
                <c:pt idx="80">
                  <c:v>0.46493528521279287</c:v>
                </c:pt>
                <c:pt idx="81">
                  <c:v>0.46472732056581556</c:v>
                </c:pt>
                <c:pt idx="82">
                  <c:v>0.46451923175966264</c:v>
                </c:pt>
                <c:pt idx="83">
                  <c:v>0.46431101859027568</c:v>
                </c:pt>
                <c:pt idx="84">
                  <c:v>0.46410268085304651</c:v>
                </c:pt>
                <c:pt idx="85">
                  <c:v>0.46389421834281602</c:v>
                </c:pt>
                <c:pt idx="86">
                  <c:v>0.4636856308538711</c:v>
                </c:pt>
                <c:pt idx="87">
                  <c:v>0.46347691817994346</c:v>
                </c:pt>
                <c:pt idx="88">
                  <c:v>0.46326808011420695</c:v>
                </c:pt>
                <c:pt idx="89">
                  <c:v>0.46305911644927578</c:v>
                </c:pt>
                <c:pt idx="90">
                  <c:v>0.46285002697720212</c:v>
                </c:pt>
                <c:pt idx="91">
                  <c:v>0.4626408114894745</c:v>
                </c:pt>
                <c:pt idx="92">
                  <c:v>0.46243146977701494</c:v>
                </c:pt>
                <c:pt idx="93">
                  <c:v>0.46222200163017757</c:v>
                </c:pt>
                <c:pt idx="94">
                  <c:v>0.46201240683874589</c:v>
                </c:pt>
                <c:pt idx="95">
                  <c:v>0.46180268519193096</c:v>
                </c:pt>
                <c:pt idx="96">
                  <c:v>0.46159283647836924</c:v>
                </c:pt>
                <c:pt idx="97">
                  <c:v>0.46138286048611998</c:v>
                </c:pt>
                <c:pt idx="98">
                  <c:v>0.4611727570026638</c:v>
                </c:pt>
                <c:pt idx="99">
                  <c:v>0.46096252581489972</c:v>
                </c:pt>
                <c:pt idx="100">
                  <c:v>0.46075216670914315</c:v>
                </c:pt>
                <c:pt idx="101">
                  <c:v>0.46054167947112434</c:v>
                </c:pt>
                <c:pt idx="102">
                  <c:v>0.46033106388598505</c:v>
                </c:pt>
                <c:pt idx="103">
                  <c:v>0.46012031973827705</c:v>
                </c:pt>
                <c:pt idx="104">
                  <c:v>0.45990944681195978</c:v>
                </c:pt>
                <c:pt idx="105">
                  <c:v>0.45969844489039768</c:v>
                </c:pt>
                <c:pt idx="106">
                  <c:v>0.45948731375635865</c:v>
                </c:pt>
                <c:pt idx="107">
                  <c:v>0.45927605319201087</c:v>
                </c:pt>
                <c:pt idx="108">
                  <c:v>0.45906466297892135</c:v>
                </c:pt>
                <c:pt idx="109">
                  <c:v>0.45885314289805279</c:v>
                </c:pt>
                <c:pt idx="110">
                  <c:v>0.45864149272976218</c:v>
                </c:pt>
                <c:pt idx="111">
                  <c:v>0.45842971225379758</c:v>
                </c:pt>
                <c:pt idx="112">
                  <c:v>0.45821780124929634</c:v>
                </c:pt>
                <c:pt idx="113">
                  <c:v>0.45800575949478262</c:v>
                </c:pt>
                <c:pt idx="114">
                  <c:v>0.45779358676816495</c:v>
                </c:pt>
                <c:pt idx="115">
                  <c:v>0.45758128284673383</c:v>
                </c:pt>
                <c:pt idx="116">
                  <c:v>0.4573688475071595</c:v>
                </c:pt>
                <c:pt idx="117">
                  <c:v>0.45715628052548923</c:v>
                </c:pt>
                <c:pt idx="118">
                  <c:v>0.45694358167714533</c:v>
                </c:pt>
                <c:pt idx="119">
                  <c:v>0.45673075073692238</c:v>
                </c:pt>
                <c:pt idx="120">
                  <c:v>0.45651778747898503</c:v>
                </c:pt>
                <c:pt idx="121">
                  <c:v>0.45630469167686516</c:v>
                </c:pt>
                <c:pt idx="122">
                  <c:v>0.45609146310345999</c:v>
                </c:pt>
                <c:pt idx="123">
                  <c:v>0.4558781015310292</c:v>
                </c:pt>
                <c:pt idx="124">
                  <c:v>0.45566460673119241</c:v>
                </c:pt>
                <c:pt idx="125">
                  <c:v>0.45545097847492699</c:v>
                </c:pt>
                <c:pt idx="126">
                  <c:v>0.45523721653256527</c:v>
                </c:pt>
                <c:pt idx="127">
                  <c:v>0.4550233206737922</c:v>
                </c:pt>
                <c:pt idx="128">
                  <c:v>0.45480929066764264</c:v>
                </c:pt>
                <c:pt idx="129">
                  <c:v>0.45459512628249898</c:v>
                </c:pt>
                <c:pt idx="130">
                  <c:v>0.45438082728608836</c:v>
                </c:pt>
                <c:pt idx="131">
                  <c:v>0.45416639344548043</c:v>
                </c:pt>
                <c:pt idx="132">
                  <c:v>0.45395182452708432</c:v>
                </c:pt>
                <c:pt idx="133">
                  <c:v>0.45373712029664648</c:v>
                </c:pt>
                <c:pt idx="134">
                  <c:v>0.45352228051924776</c:v>
                </c:pt>
                <c:pt idx="135">
                  <c:v>0.45330730495930088</c:v>
                </c:pt>
                <c:pt idx="136">
                  <c:v>0.45309219338054779</c:v>
                </c:pt>
                <c:pt idx="137">
                  <c:v>0.45287694554605717</c:v>
                </c:pt>
                <c:pt idx="138">
                  <c:v>0.45266156121822121</c:v>
                </c:pt>
                <c:pt idx="139">
                  <c:v>0.45244604015875384</c:v>
                </c:pt>
                <c:pt idx="140">
                  <c:v>0.4522303821286871</c:v>
                </c:pt>
                <c:pt idx="141">
                  <c:v>0.4520145868883691</c:v>
                </c:pt>
                <c:pt idx="142">
                  <c:v>0.45179865419746085</c:v>
                </c:pt>
                <c:pt idx="143">
                  <c:v>0.45158258381493382</c:v>
                </c:pt>
                <c:pt idx="144">
                  <c:v>0.45136637549906716</c:v>
                </c:pt>
                <c:pt idx="145">
                  <c:v>0.45115002900744461</c:v>
                </c:pt>
                <c:pt idx="146">
                  <c:v>0.45093354409695224</c:v>
                </c:pt>
                <c:pt idx="147">
                  <c:v>0.45071692052377532</c:v>
                </c:pt>
                <c:pt idx="148">
                  <c:v>0.45050015804339538</c:v>
                </c:pt>
                <c:pt idx="149">
                  <c:v>0.45028325641058781</c:v>
                </c:pt>
                <c:pt idx="150">
                  <c:v>0.45006621537941865</c:v>
                </c:pt>
                <c:pt idx="151">
                  <c:v>0.449849034703242</c:v>
                </c:pt>
                <c:pt idx="152">
                  <c:v>0.44963171413469705</c:v>
                </c:pt>
                <c:pt idx="153">
                  <c:v>0.44941425342570496</c:v>
                </c:pt>
                <c:pt idx="154">
                  <c:v>0.44919665232746647</c:v>
                </c:pt>
                <c:pt idx="155">
                  <c:v>0.44897891059045847</c:v>
                </c:pt>
                <c:pt idx="156">
                  <c:v>0.44876102796443151</c:v>
                </c:pt>
                <c:pt idx="157">
                  <c:v>0.44854300419840659</c:v>
                </c:pt>
                <c:pt idx="158">
                  <c:v>0.44832483904067222</c:v>
                </c:pt>
                <c:pt idx="159">
                  <c:v>0.4481065322387815</c:v>
                </c:pt>
                <c:pt idx="160">
                  <c:v>0.44788808353954929</c:v>
                </c:pt>
                <c:pt idx="161">
                  <c:v>0.44766949268904876</c:v>
                </c:pt>
                <c:pt idx="162">
                  <c:v>0.44745075943260898</c:v>
                </c:pt>
                <c:pt idx="163">
                  <c:v>0.4472318835148113</c:v>
                </c:pt>
                <c:pt idx="164">
                  <c:v>0.44701286467948687</c:v>
                </c:pt>
                <c:pt idx="165">
                  <c:v>0.44679370266971291</c:v>
                </c:pt>
                <c:pt idx="166">
                  <c:v>0.44657439722781028</c:v>
                </c:pt>
                <c:pt idx="167">
                  <c:v>0.44635494809533993</c:v>
                </c:pt>
                <c:pt idx="168">
                  <c:v>0.44613535501309998</c:v>
                </c:pt>
                <c:pt idx="169">
                  <c:v>0.44591561772112259</c:v>
                </c:pt>
                <c:pt idx="170">
                  <c:v>0.44569573595867068</c:v>
                </c:pt>
                <c:pt idx="171">
                  <c:v>0.44547570946423509</c:v>
                </c:pt>
                <c:pt idx="172">
                  <c:v>0.44525553797553086</c:v>
                </c:pt>
                <c:pt idx="173">
                  <c:v>0.44503522122949463</c:v>
                </c:pt>
                <c:pt idx="174">
                  <c:v>0.44481475896228084</c:v>
                </c:pt>
                <c:pt idx="175">
                  <c:v>0.44459415090925902</c:v>
                </c:pt>
                <c:pt idx="176">
                  <c:v>0.44437339680501037</c:v>
                </c:pt>
                <c:pt idx="177">
                  <c:v>0.44415249638332427</c:v>
                </c:pt>
                <c:pt idx="178">
                  <c:v>0.44393144937719514</c:v>
                </c:pt>
                <c:pt idx="179">
                  <c:v>0.44371025551881943</c:v>
                </c:pt>
                <c:pt idx="180">
                  <c:v>0.44348891453959177</c:v>
                </c:pt>
                <c:pt idx="181">
                  <c:v>0.44326742617010195</c:v>
                </c:pt>
                <c:pt idx="182">
                  <c:v>0.44304579014013173</c:v>
                </c:pt>
                <c:pt idx="183">
                  <c:v>0.44282400617865103</c:v>
                </c:pt>
                <c:pt idx="184">
                  <c:v>0.44260207401381474</c:v>
                </c:pt>
                <c:pt idx="185">
                  <c:v>0.44237999337295963</c:v>
                </c:pt>
                <c:pt idx="186">
                  <c:v>0.44215776398260037</c:v>
                </c:pt>
                <c:pt idx="187">
                  <c:v>0.44193538556842643</c:v>
                </c:pt>
                <c:pt idx="188">
                  <c:v>0.44171285785529851</c:v>
                </c:pt>
                <c:pt idx="189">
                  <c:v>0.44149018056724515</c:v>
                </c:pt>
                <c:pt idx="190">
                  <c:v>0.44126735342745921</c:v>
                </c:pt>
                <c:pt idx="191">
                  <c:v>0.44104437615829406</c:v>
                </c:pt>
                <c:pt idx="192">
                  <c:v>0.4408212484812607</c:v>
                </c:pt>
                <c:pt idx="193">
                  <c:v>0.44059797011702329</c:v>
                </c:pt>
                <c:pt idx="194">
                  <c:v>0.44037454078539656</c:v>
                </c:pt>
                <c:pt idx="195">
                  <c:v>0.44015096020534139</c:v>
                </c:pt>
                <c:pt idx="196">
                  <c:v>0.4399272280949616</c:v>
                </c:pt>
                <c:pt idx="197">
                  <c:v>0.43970334417150042</c:v>
                </c:pt>
                <c:pt idx="198">
                  <c:v>0.43947930815133651</c:v>
                </c:pt>
                <c:pt idx="199">
                  <c:v>0.43925511974998055</c:v>
                </c:pt>
                <c:pt idx="200">
                  <c:v>0.43903077868207108</c:v>
                </c:pt>
                <c:pt idx="201">
                  <c:v>0.43880628466137178</c:v>
                </c:pt>
                <c:pt idx="202">
                  <c:v>0.43858163740076644</c:v>
                </c:pt>
                <c:pt idx="203">
                  <c:v>0.43835683661225627</c:v>
                </c:pt>
                <c:pt idx="204">
                  <c:v>0.43813188200695569</c:v>
                </c:pt>
                <c:pt idx="205">
                  <c:v>0.43790677329508831</c:v>
                </c:pt>
                <c:pt idx="206">
                  <c:v>0.43768151018598361</c:v>
                </c:pt>
                <c:pt idx="207">
                  <c:v>0.4374560923880727</c:v>
                </c:pt>
                <c:pt idx="208">
                  <c:v>0.43723051960888465</c:v>
                </c:pt>
                <c:pt idx="209">
                  <c:v>0.43700479155504268</c:v>
                </c:pt>
                <c:pt idx="210">
                  <c:v>0.43677890793225987</c:v>
                </c:pt>
                <c:pt idx="211">
                  <c:v>0.43655286844533586</c:v>
                </c:pt>
                <c:pt idx="212">
                  <c:v>0.43632667279815229</c:v>
                </c:pt>
                <c:pt idx="213">
                  <c:v>0.43610032069366927</c:v>
                </c:pt>
                <c:pt idx="214">
                  <c:v>0.4358738118339211</c:v>
                </c:pt>
                <c:pt idx="215">
                  <c:v>0.43564714592001241</c:v>
                </c:pt>
                <c:pt idx="216">
                  <c:v>0.43542032265211422</c:v>
                </c:pt>
                <c:pt idx="217">
                  <c:v>0.4351933417294595</c:v>
                </c:pt>
                <c:pt idx="218">
                  <c:v>0.43496620285033966</c:v>
                </c:pt>
                <c:pt idx="219">
                  <c:v>0.43473890571209994</c:v>
                </c:pt>
                <c:pt idx="220">
                  <c:v>0.43451145001113545</c:v>
                </c:pt>
                <c:pt idx="221">
                  <c:v>0.43428383544288723</c:v>
                </c:pt>
                <c:pt idx="222">
                  <c:v>0.43405606170183775</c:v>
                </c:pt>
                <c:pt idx="223">
                  <c:v>0.43382812848150692</c:v>
                </c:pt>
                <c:pt idx="224">
                  <c:v>0.43360003547444792</c:v>
                </c:pt>
                <c:pt idx="225">
                  <c:v>0.43337178237224272</c:v>
                </c:pt>
                <c:pt idx="226">
                  <c:v>0.43314336886549809</c:v>
                </c:pt>
                <c:pt idx="227">
                  <c:v>0.43291479464384103</c:v>
                </c:pt>
                <c:pt idx="228">
                  <c:v>0.4326860593959147</c:v>
                </c:pt>
                <c:pt idx="229">
                  <c:v>0.43245716280937396</c:v>
                </c:pt>
                <c:pt idx="230">
                  <c:v>0.43222810457088118</c:v>
                </c:pt>
                <c:pt idx="231">
                  <c:v>0.43199888436610145</c:v>
                </c:pt>
                <c:pt idx="232">
                  <c:v>0.43176950187969859</c:v>
                </c:pt>
                <c:pt idx="233">
                  <c:v>0.43153995679533053</c:v>
                </c:pt>
                <c:pt idx="234">
                  <c:v>0.43131024879564489</c:v>
                </c:pt>
                <c:pt idx="235">
                  <c:v>0.4310803775622743</c:v>
                </c:pt>
                <c:pt idx="236">
                  <c:v>0.4308503427758324</c:v>
                </c:pt>
                <c:pt idx="237">
                  <c:v>0.4306201441159086</c:v>
                </c:pt>
                <c:pt idx="238">
                  <c:v>0.4303897812610642</c:v>
                </c:pt>
                <c:pt idx="239">
                  <c:v>0.43015925388882714</c:v>
                </c:pt>
                <c:pt idx="240">
                  <c:v>0.42992856167568794</c:v>
                </c:pt>
                <c:pt idx="241">
                  <c:v>0.42969770429709481</c:v>
                </c:pt>
                <c:pt idx="242">
                  <c:v>0.42946668142744904</c:v>
                </c:pt>
                <c:pt idx="243">
                  <c:v>0.42923549274010014</c:v>
                </c:pt>
                <c:pt idx="244">
                  <c:v>0.42900413790734143</c:v>
                </c:pt>
                <c:pt idx="245">
                  <c:v>0.42877261660040483</c:v>
                </c:pt>
                <c:pt idx="246">
                  <c:v>0.42854092848945663</c:v>
                </c:pt>
                <c:pt idx="247">
                  <c:v>0.42830907324359224</c:v>
                </c:pt>
                <c:pt idx="248">
                  <c:v>0.42807705053083167</c:v>
                </c:pt>
                <c:pt idx="249">
                  <c:v>0.42784486001811445</c:v>
                </c:pt>
                <c:pt idx="250">
                  <c:v>0.42761250137129475</c:v>
                </c:pt>
                <c:pt idx="251">
                  <c:v>0.42737997425513663</c:v>
                </c:pt>
                <c:pt idx="252">
                  <c:v>0.4271472783333089</c:v>
                </c:pt>
                <c:pt idx="253">
                  <c:v>0.42691441326838031</c:v>
                </c:pt>
                <c:pt idx="254">
                  <c:v>0.42668137872181461</c:v>
                </c:pt>
                <c:pt idx="255">
                  <c:v>0.42644817435396504</c:v>
                </c:pt>
                <c:pt idx="256">
                  <c:v>0.4262147998240699</c:v>
                </c:pt>
                <c:pt idx="257">
                  <c:v>0.42598125479024695</c:v>
                </c:pt>
                <c:pt idx="258">
                  <c:v>0.42574753890948863</c:v>
                </c:pt>
                <c:pt idx="259">
                  <c:v>0.42551365183765688</c:v>
                </c:pt>
                <c:pt idx="260">
                  <c:v>0.42527959322947761</c:v>
                </c:pt>
                <c:pt idx="261">
                  <c:v>0.42504536273853588</c:v>
                </c:pt>
                <c:pt idx="262">
                  <c:v>0.42481096001727053</c:v>
                </c:pt>
                <c:pt idx="263">
                  <c:v>0.42457638471696874</c:v>
                </c:pt>
                <c:pt idx="264">
                  <c:v>0.42434163648776108</c:v>
                </c:pt>
                <c:pt idx="265">
                  <c:v>0.4241067149786158</c:v>
                </c:pt>
                <c:pt idx="266">
                  <c:v>0.42387161983733374</c:v>
                </c:pt>
                <c:pt idx="267">
                  <c:v>0.42363635071054256</c:v>
                </c:pt>
                <c:pt idx="268">
                  <c:v>0.42340090724369206</c:v>
                </c:pt>
                <c:pt idx="269">
                  <c:v>0.42316528908104761</c:v>
                </c:pt>
                <c:pt idx="270">
                  <c:v>0.42292949586568579</c:v>
                </c:pt>
                <c:pt idx="271">
                  <c:v>0.42269352723948805</c:v>
                </c:pt>
                <c:pt idx="272">
                  <c:v>0.42245738284313533</c:v>
                </c:pt>
                <c:pt idx="273">
                  <c:v>0.42222106231610296</c:v>
                </c:pt>
                <c:pt idx="274">
                  <c:v>0.42198456529665423</c:v>
                </c:pt>
                <c:pt idx="275">
                  <c:v>0.42174789142183533</c:v>
                </c:pt>
                <c:pt idx="276">
                  <c:v>0.42151104032746933</c:v>
                </c:pt>
                <c:pt idx="277">
                  <c:v>0.42127401164815081</c:v>
                </c:pt>
                <c:pt idx="278">
                  <c:v>0.42103680501723956</c:v>
                </c:pt>
                <c:pt idx="279">
                  <c:v>0.42079942006685528</c:v>
                </c:pt>
                <c:pt idx="280">
                  <c:v>0.42056185642787142</c:v>
                </c:pt>
                <c:pt idx="281">
                  <c:v>0.42032411372990963</c:v>
                </c:pt>
                <c:pt idx="282">
                  <c:v>0.42008619160133331</c:v>
                </c:pt>
                <c:pt idx="283">
                  <c:v>0.41984808966924236</c:v>
                </c:pt>
                <c:pt idx="284">
                  <c:v>0.41960980755946664</c:v>
                </c:pt>
                <c:pt idx="285">
                  <c:v>0.41937134489656025</c:v>
                </c:pt>
                <c:pt idx="286">
                  <c:v>0.41913270130379543</c:v>
                </c:pt>
                <c:pt idx="287">
                  <c:v>0.4188938764031564</c:v>
                </c:pt>
                <c:pt idx="288">
                  <c:v>0.41865486981533334</c:v>
                </c:pt>
                <c:pt idx="289">
                  <c:v>0.41841568115971595</c:v>
                </c:pt>
                <c:pt idx="290">
                  <c:v>0.41817631005438788</c:v>
                </c:pt>
                <c:pt idx="291">
                  <c:v>0.41793675611611969</c:v>
                </c:pt>
                <c:pt idx="292">
                  <c:v>0.41769701896036321</c:v>
                </c:pt>
                <c:pt idx="293">
                  <c:v>0.41745709820124488</c:v>
                </c:pt>
                <c:pt idx="294">
                  <c:v>0.41721699345155955</c:v>
                </c:pt>
                <c:pt idx="295">
                  <c:v>0.41697670432276396</c:v>
                </c:pt>
                <c:pt idx="296">
                  <c:v>0.41673623042497049</c:v>
                </c:pt>
                <c:pt idx="297">
                  <c:v>0.41649557136694054</c:v>
                </c:pt>
                <c:pt idx="298">
                  <c:v>0.41625472675607816</c:v>
                </c:pt>
                <c:pt idx="299">
                  <c:v>0.41601369619842327</c:v>
                </c:pt>
                <c:pt idx="300">
                  <c:v>0.41577247929864541</c:v>
                </c:pt>
                <c:pt idx="301">
                  <c:v>0.41553107566003661</c:v>
                </c:pt>
                <c:pt idx="302">
                  <c:v>0.41528948488450529</c:v>
                </c:pt>
                <c:pt idx="303">
                  <c:v>0.41504770657256917</c:v>
                </c:pt>
                <c:pt idx="304">
                  <c:v>0.41480574032334866</c:v>
                </c:pt>
                <c:pt idx="305">
                  <c:v>0.41456358573455993</c:v>
                </c:pt>
                <c:pt idx="306">
                  <c:v>0.41432124240250828</c:v>
                </c:pt>
                <c:pt idx="307">
                  <c:v>0.41407870992208096</c:v>
                </c:pt>
                <c:pt idx="308">
                  <c:v>0.41383598788674064</c:v>
                </c:pt>
                <c:pt idx="309">
                  <c:v>0.41359307588851812</c:v>
                </c:pt>
                <c:pt idx="310">
                  <c:v>0.4133499735180054</c:v>
                </c:pt>
                <c:pt idx="311">
                  <c:v>0.41310668036434861</c:v>
                </c:pt>
                <c:pt idx="312">
                  <c:v>0.41286319601524096</c:v>
                </c:pt>
                <c:pt idx="313">
                  <c:v>0.41261952005691566</c:v>
                </c:pt>
                <c:pt idx="314">
                  <c:v>0.41237565207413868</c:v>
                </c:pt>
                <c:pt idx="315">
                  <c:v>0.41213159165020119</c:v>
                </c:pt>
                <c:pt idx="316">
                  <c:v>0.41188733836691283</c:v>
                </c:pt>
                <c:pt idx="317">
                  <c:v>0.41164289180459401</c:v>
                </c:pt>
                <c:pt idx="318">
                  <c:v>0.41139825154206872</c:v>
                </c:pt>
                <c:pt idx="319">
                  <c:v>0.41115341715665693</c:v>
                </c:pt>
                <c:pt idx="320">
                  <c:v>0.41090838822416736</c:v>
                </c:pt>
                <c:pt idx="321">
                  <c:v>0.41066316431888961</c:v>
                </c:pt>
                <c:pt idx="322">
                  <c:v>0.41041774501358697</c:v>
                </c:pt>
                <c:pt idx="323">
                  <c:v>0.41017212987948859</c:v>
                </c:pt>
                <c:pt idx="324">
                  <c:v>0.40992631848628192</c:v>
                </c:pt>
                <c:pt idx="325">
                  <c:v>0.4096803104021049</c:v>
                </c:pt>
                <c:pt idx="326">
                  <c:v>0.40943410519353829</c:v>
                </c:pt>
                <c:pt idx="327">
                  <c:v>0.40918770242559777</c:v>
                </c:pt>
                <c:pt idx="328">
                  <c:v>0.40894110166172615</c:v>
                </c:pt>
                <c:pt idx="329">
                  <c:v>0.40869430246378557</c:v>
                </c:pt>
                <c:pt idx="330">
                  <c:v>0.40844730439204929</c:v>
                </c:pt>
                <c:pt idx="331">
                  <c:v>0.40820010700519377</c:v>
                </c:pt>
                <c:pt idx="332">
                  <c:v>0.40795270986029081</c:v>
                </c:pt>
                <c:pt idx="333">
                  <c:v>0.4077051125127989</c:v>
                </c:pt>
                <c:pt idx="334">
                  <c:v>0.40745731451655587</c:v>
                </c:pt>
                <c:pt idx="335">
                  <c:v>0.40720931542376987</c:v>
                </c:pt>
                <c:pt idx="336">
                  <c:v>0.40696111478501162</c:v>
                </c:pt>
                <c:pt idx="337">
                  <c:v>0.40671271214920579</c:v>
                </c:pt>
                <c:pt idx="338">
                  <c:v>0.40646410706362268</c:v>
                </c:pt>
                <c:pt idx="339">
                  <c:v>0.40621529907386994</c:v>
                </c:pt>
                <c:pt idx="340">
                  <c:v>0.40596628772388393</c:v>
                </c:pt>
                <c:pt idx="341">
                  <c:v>0.4057170725559211</c:v>
                </c:pt>
                <c:pt idx="342">
                  <c:v>0.40546765311054966</c:v>
                </c:pt>
                <c:pt idx="343">
                  <c:v>0.40521802892664049</c:v>
                </c:pt>
                <c:pt idx="344">
                  <c:v>0.40496819954135876</c:v>
                </c:pt>
                <c:pt idx="345">
                  <c:v>0.4047181644901553</c:v>
                </c:pt>
                <c:pt idx="346">
                  <c:v>0.40446792330675702</c:v>
                </c:pt>
                <c:pt idx="347">
                  <c:v>0.40421747552315918</c:v>
                </c:pt>
                <c:pt idx="348">
                  <c:v>0.40396682066961509</c:v>
                </c:pt>
                <c:pt idx="349">
                  <c:v>0.40371595827462836</c:v>
                </c:pt>
                <c:pt idx="350">
                  <c:v>0.40346488786494289</c:v>
                </c:pt>
                <c:pt idx="351">
                  <c:v>0.40321360896553438</c:v>
                </c:pt>
                <c:pt idx="352">
                  <c:v>0.40296212109960067</c:v>
                </c:pt>
                <c:pt idx="353">
                  <c:v>0.40271042378855265</c:v>
                </c:pt>
                <c:pt idx="354">
                  <c:v>0.40245851655200526</c:v>
                </c:pt>
                <c:pt idx="355">
                  <c:v>0.40220639890776749</c:v>
                </c:pt>
                <c:pt idx="356">
                  <c:v>0.40195407037183356</c:v>
                </c:pt>
                <c:pt idx="357">
                  <c:v>0.40170153045837292</c:v>
                </c:pt>
                <c:pt idx="358">
                  <c:v>0.40144877867972117</c:v>
                </c:pt>
                <c:pt idx="359">
                  <c:v>0.40119581454636971</c:v>
                </c:pt>
                <c:pt idx="360">
                  <c:v>0.40094263756695703</c:v>
                </c:pt>
                <c:pt idx="361">
                  <c:v>0.40068924724825822</c:v>
                </c:pt>
                <c:pt idx="362">
                  <c:v>0.40043564309517504</c:v>
                </c:pt>
                <c:pt idx="363">
                  <c:v>0.40018182461072677</c:v>
                </c:pt>
                <c:pt idx="364">
                  <c:v>0.3999277912960395</c:v>
                </c:pt>
                <c:pt idx="365">
                  <c:v>0.39967354265033656</c:v>
                </c:pt>
                <c:pt idx="366">
                  <c:v>0.39941907817092814</c:v>
                </c:pt>
                <c:pt idx="367">
                  <c:v>0.39916439735320136</c:v>
                </c:pt>
                <c:pt idx="368">
                  <c:v>0.39890949969061007</c:v>
                </c:pt>
                <c:pt idx="369">
                  <c:v>0.39865438467466402</c:v>
                </c:pt>
                <c:pt idx="370">
                  <c:v>0.39839905179491908</c:v>
                </c:pt>
                <c:pt idx="371">
                  <c:v>0.39814350053896685</c:v>
                </c:pt>
                <c:pt idx="372">
                  <c:v>0.39788773039242331</c:v>
                </c:pt>
                <c:pt idx="373">
                  <c:v>0.39763174083891928</c:v>
                </c:pt>
                <c:pt idx="374">
                  <c:v>0.39737553136008907</c:v>
                </c:pt>
                <c:pt idx="375">
                  <c:v>0.39711910143556006</c:v>
                </c:pt>
                <c:pt idx="376">
                  <c:v>0.39686245054294161</c:v>
                </c:pt>
                <c:pt idx="377">
                  <c:v>0.39660557815781461</c:v>
                </c:pt>
                <c:pt idx="378">
                  <c:v>0.39634848375371989</c:v>
                </c:pt>
                <c:pt idx="379">
                  <c:v>0.39609116680214801</c:v>
                </c:pt>
                <c:pt idx="380">
                  <c:v>0.39583362677252731</c:v>
                </c:pt>
                <c:pt idx="381">
                  <c:v>0.39557586313221327</c:v>
                </c:pt>
                <c:pt idx="382">
                  <c:v>0.39531787534647711</c:v>
                </c:pt>
                <c:pt idx="383">
                  <c:v>0.39505966287849437</c:v>
                </c:pt>
                <c:pt idx="384">
                  <c:v>0.39480122518933342</c:v>
                </c:pt>
                <c:pt idx="385">
                  <c:v>0.39454256173794422</c:v>
                </c:pt>
                <c:pt idx="386">
                  <c:v>0.39428367198114656</c:v>
                </c:pt>
                <c:pt idx="387">
                  <c:v>0.39402455537361841</c:v>
                </c:pt>
                <c:pt idx="388">
                  <c:v>0.39376521136788423</c:v>
                </c:pt>
                <c:pt idx="389">
                  <c:v>0.39350563941430272</c:v>
                </c:pt>
                <c:pt idx="390">
                  <c:v>0.3932458389610558</c:v>
                </c:pt>
                <c:pt idx="391">
                  <c:v>0.39298580945413575</c:v>
                </c:pt>
                <c:pt idx="392">
                  <c:v>0.39272555033733364</c:v>
                </c:pt>
                <c:pt idx="393">
                  <c:v>0.39246506105222684</c:v>
                </c:pt>
                <c:pt idx="394">
                  <c:v>0.39220434103816698</c:v>
                </c:pt>
                <c:pt idx="395">
                  <c:v>0.39194338973226756</c:v>
                </c:pt>
                <c:pt idx="396">
                  <c:v>0.39168220656939146</c:v>
                </c:pt>
                <c:pt idx="397">
                  <c:v>0.39142079098213839</c:v>
                </c:pt>
                <c:pt idx="398">
                  <c:v>0.39115914240083266</c:v>
                </c:pt>
                <c:pt idx="399">
                  <c:v>0.39089726025350974</c:v>
                </c:pt>
                <c:pt idx="400">
                  <c:v>0.39063514396590432</c:v>
                </c:pt>
                <c:pt idx="401">
                  <c:v>0.39037279296143668</c:v>
                </c:pt>
                <c:pt idx="402">
                  <c:v>0.39011020666120033</c:v>
                </c:pt>
                <c:pt idx="403">
                  <c:v>0.38984738448394851</c:v>
                </c:pt>
                <c:pt idx="404">
                  <c:v>0.38958432584608127</c:v>
                </c:pt>
                <c:pt idx="405">
                  <c:v>0.38932103016163233</c:v>
                </c:pt>
                <c:pt idx="406">
                  <c:v>0.38905749684225499</c:v>
                </c:pt>
                <c:pt idx="407">
                  <c:v>0.38879372529720985</c:v>
                </c:pt>
                <c:pt idx="408">
                  <c:v>0.38852971493335037</c:v>
                </c:pt>
                <c:pt idx="409">
                  <c:v>0.38826546515510962</c:v>
                </c:pt>
                <c:pt idx="410">
                  <c:v>0.38800097536448619</c:v>
                </c:pt>
                <c:pt idx="411">
                  <c:v>0.38773624496103098</c:v>
                </c:pt>
                <c:pt idx="412">
                  <c:v>0.38747127334183251</c:v>
                </c:pt>
                <c:pt idx="413">
                  <c:v>0.38720605990150347</c:v>
                </c:pt>
                <c:pt idx="414">
                  <c:v>0.38694060403216635</c:v>
                </c:pt>
                <c:pt idx="415">
                  <c:v>0.38667490512343894</c:v>
                </c:pt>
                <c:pt idx="416">
                  <c:v>0.38640896256242052</c:v>
                </c:pt>
                <c:pt idx="417">
                  <c:v>0.38614277573367695</c:v>
                </c:pt>
                <c:pt idx="418">
                  <c:v>0.38587634401922632</c:v>
                </c:pt>
                <c:pt idx="419">
                  <c:v>0.38560966679852415</c:v>
                </c:pt>
                <c:pt idx="420">
                  <c:v>0.3853427434484486</c:v>
                </c:pt>
                <c:pt idx="421">
                  <c:v>0.38507557334328568</c:v>
                </c:pt>
                <c:pt idx="422">
                  <c:v>0.38480815585471456</c:v>
                </c:pt>
                <c:pt idx="423">
                  <c:v>0.38454049035179166</c:v>
                </c:pt>
                <c:pt idx="424">
                  <c:v>0.38427257620093613</c:v>
                </c:pt>
                <c:pt idx="425">
                  <c:v>0.38400441276591402</c:v>
                </c:pt>
                <c:pt idx="426">
                  <c:v>0.38373599940782344</c:v>
                </c:pt>
                <c:pt idx="427">
                  <c:v>0.38346733548507828</c:v>
                </c:pt>
                <c:pt idx="428">
                  <c:v>0.38319842035339308</c:v>
                </c:pt>
                <c:pt idx="429">
                  <c:v>0.38292925336576689</c:v>
                </c:pt>
                <c:pt idx="430">
                  <c:v>0.3826598338724676</c:v>
                </c:pt>
                <c:pt idx="431">
                  <c:v>0.3823901612210156</c:v>
                </c:pt>
                <c:pt idx="432">
                  <c:v>0.38212023475616802</c:v>
                </c:pt>
                <c:pt idx="433">
                  <c:v>0.381850053819902</c:v>
                </c:pt>
                <c:pt idx="434">
                  <c:v>0.38157961775139865</c:v>
                </c:pt>
                <c:pt idx="435">
                  <c:v>0.38130892588702636</c:v>
                </c:pt>
                <c:pt idx="436">
                  <c:v>0.38103797756032404</c:v>
                </c:pt>
                <c:pt idx="437">
                  <c:v>0.38076677210198462</c:v>
                </c:pt>
                <c:pt idx="438">
                  <c:v>0.38049530883983784</c:v>
                </c:pt>
                <c:pt idx="439">
                  <c:v>0.38022358709883342</c:v>
                </c:pt>
                <c:pt idx="440">
                  <c:v>0.37995160620102392</c:v>
                </c:pt>
                <c:pt idx="441">
                  <c:v>0.37967936546554715</c:v>
                </c:pt>
                <c:pt idx="442">
                  <c:v>0.37940686420860892</c:v>
                </c:pt>
                <c:pt idx="443">
                  <c:v>0.37913410174346585</c:v>
                </c:pt>
                <c:pt idx="444">
                  <c:v>0.37886107738040675</c:v>
                </c:pt>
                <c:pt idx="445">
                  <c:v>0.37858779042673585</c:v>
                </c:pt>
                <c:pt idx="446">
                  <c:v>0.37831424018675397</c:v>
                </c:pt>
                <c:pt idx="447">
                  <c:v>0.37804042596174092</c:v>
                </c:pt>
                <c:pt idx="448">
                  <c:v>0.37776634704993689</c:v>
                </c:pt>
                <c:pt idx="449">
                  <c:v>0.37749200274652472</c:v>
                </c:pt>
                <c:pt idx="450">
                  <c:v>0.37721739234361018</c:v>
                </c:pt>
                <c:pt idx="451">
                  <c:v>0.37694251513020466</c:v>
                </c:pt>
                <c:pt idx="452">
                  <c:v>0.37666737039220516</c:v>
                </c:pt>
                <c:pt idx="453">
                  <c:v>0.37639195741237613</c:v>
                </c:pt>
                <c:pt idx="454">
                  <c:v>0.37611627547033011</c:v>
                </c:pt>
                <c:pt idx="455">
                  <c:v>0.37584032384250821</c:v>
                </c:pt>
                <c:pt idx="456">
                  <c:v>0.37556410180216082</c:v>
                </c:pt>
                <c:pt idx="457">
                  <c:v>0.37528760861932842</c:v>
                </c:pt>
                <c:pt idx="458">
                  <c:v>0.37501084356082121</c:v>
                </c:pt>
                <c:pt idx="459">
                  <c:v>0.37473380589019967</c:v>
                </c:pt>
                <c:pt idx="460">
                  <c:v>0.37445649486775445</c:v>
                </c:pt>
                <c:pt idx="461">
                  <c:v>0.37417890975048596</c:v>
                </c:pt>
                <c:pt idx="462">
                  <c:v>0.37390104979208433</c:v>
                </c:pt>
                <c:pt idx="463">
                  <c:v>0.37362291424290855</c:v>
                </c:pt>
                <c:pt idx="464">
                  <c:v>0.37334450234996608</c:v>
                </c:pt>
                <c:pt idx="465">
                  <c:v>0.37306581335689193</c:v>
                </c:pt>
                <c:pt idx="466">
                  <c:v>0.37278684650392724</c:v>
                </c:pt>
                <c:pt idx="467">
                  <c:v>0.37250760102789893</c:v>
                </c:pt>
                <c:pt idx="468">
                  <c:v>0.37222807616219766</c:v>
                </c:pt>
                <c:pt idx="469">
                  <c:v>0.37194827113675633</c:v>
                </c:pt>
                <c:pt idx="470">
                  <c:v>0.37166818517802885</c:v>
                </c:pt>
                <c:pt idx="471">
                  <c:v>0.37138781750896777</c:v>
                </c:pt>
                <c:pt idx="472">
                  <c:v>0.37110716734900251</c:v>
                </c:pt>
                <c:pt idx="473">
                  <c:v>0.37082623391401714</c:v>
                </c:pt>
                <c:pt idx="474">
                  <c:v>0.37054501641632787</c:v>
                </c:pt>
                <c:pt idx="475">
                  <c:v>0.37026351406466046</c:v>
                </c:pt>
                <c:pt idx="476">
                  <c:v>0.36998172606412738</c:v>
                </c:pt>
                <c:pt idx="477">
                  <c:v>0.36969965161620522</c:v>
                </c:pt>
                <c:pt idx="478">
                  <c:v>0.36941728991871103</c:v>
                </c:pt>
                <c:pt idx="479">
                  <c:v>0.3691346401657794</c:v>
                </c:pt>
                <c:pt idx="480">
                  <c:v>0.3688517015478387</c:v>
                </c:pt>
                <c:pt idx="481">
                  <c:v>0.36856847325158754</c:v>
                </c:pt>
                <c:pt idx="482">
                  <c:v>0.36828495445997073</c:v>
                </c:pt>
                <c:pt idx="483">
                  <c:v>0.36800114435215497</c:v>
                </c:pt>
                <c:pt idx="484">
                  <c:v>0.36771704210350531</c:v>
                </c:pt>
                <c:pt idx="485">
                  <c:v>0.36743264688555949</c:v>
                </c:pt>
                <c:pt idx="486">
                  <c:v>0.36714795786600446</c:v>
                </c:pt>
                <c:pt idx="487">
                  <c:v>0.36686297420865038</c:v>
                </c:pt>
                <c:pt idx="488">
                  <c:v>0.36657769507340632</c:v>
                </c:pt>
                <c:pt idx="489">
                  <c:v>0.36629211961625435</c:v>
                </c:pt>
                <c:pt idx="490">
                  <c:v>0.36600624698922463</c:v>
                </c:pt>
                <c:pt idx="491">
                  <c:v>0.36572007634036874</c:v>
                </c:pt>
                <c:pt idx="492">
                  <c:v>0.36543360681373477</c:v>
                </c:pt>
                <c:pt idx="493">
                  <c:v>0.3651468375493403</c:v>
                </c:pt>
                <c:pt idx="494">
                  <c:v>0.36485976768314654</c:v>
                </c:pt>
                <c:pt idx="495">
                  <c:v>0.3645723963470312</c:v>
                </c:pt>
                <c:pt idx="496">
                  <c:v>0.36428472266876211</c:v>
                </c:pt>
                <c:pt idx="497">
                  <c:v>0.36399674577197016</c:v>
                </c:pt>
                <c:pt idx="498">
                  <c:v>0.36370846477612134</c:v>
                </c:pt>
                <c:pt idx="499">
                  <c:v>0.36341987879648985</c:v>
                </c:pt>
                <c:pt idx="500">
                  <c:v>0.36313098694413032</c:v>
                </c:pt>
                <c:pt idx="501">
                  <c:v>0.36284178832584935</c:v>
                </c:pt>
                <c:pt idx="502">
                  <c:v>0.36255228204417783</c:v>
                </c:pt>
                <c:pt idx="503">
                  <c:v>0.36226246719734179</c:v>
                </c:pt>
                <c:pt idx="504">
                  <c:v>0.36197234287923435</c:v>
                </c:pt>
                <c:pt idx="505">
                  <c:v>0.36168190817938628</c:v>
                </c:pt>
                <c:pt idx="506">
                  <c:v>0.36139116218293715</c:v>
                </c:pt>
                <c:pt idx="507">
                  <c:v>0.36110010397060527</c:v>
                </c:pt>
                <c:pt idx="508">
                  <c:v>0.3608087326186587</c:v>
                </c:pt>
                <c:pt idx="509">
                  <c:v>0.36051704719888483</c:v>
                </c:pt>
                <c:pt idx="510">
                  <c:v>0.36022504677856004</c:v>
                </c:pt>
                <c:pt idx="511">
                  <c:v>0.35993273042041951</c:v>
                </c:pt>
                <c:pt idx="512">
                  <c:v>0.35964009718262629</c:v>
                </c:pt>
                <c:pt idx="513">
                  <c:v>0.3593471461187403</c:v>
                </c:pt>
                <c:pt idx="514">
                  <c:v>0.35905387627768709</c:v>
                </c:pt>
                <c:pt idx="515">
                  <c:v>0.35876028670372589</c:v>
                </c:pt>
                <c:pt idx="516">
                  <c:v>0.35846637643641838</c:v>
                </c:pt>
                <c:pt idx="517">
                  <c:v>0.35817214451059609</c:v>
                </c:pt>
                <c:pt idx="518">
                  <c:v>0.35787758995632801</c:v>
                </c:pt>
                <c:pt idx="519">
                  <c:v>0.35758271179888834</c:v>
                </c:pt>
                <c:pt idx="520">
                  <c:v>0.35728750905872264</c:v>
                </c:pt>
                <c:pt idx="521">
                  <c:v>0.35699198075141542</c:v>
                </c:pt>
                <c:pt idx="522">
                  <c:v>0.35669612588765631</c:v>
                </c:pt>
                <c:pt idx="523">
                  <c:v>0.35639994347320569</c:v>
                </c:pt>
                <c:pt idx="524">
                  <c:v>0.35610343250886128</c:v>
                </c:pt>
                <c:pt idx="525">
                  <c:v>0.35580659199042314</c:v>
                </c:pt>
                <c:pt idx="526">
                  <c:v>0.35550942090865922</c:v>
                </c:pt>
                <c:pt idx="527">
                  <c:v>0.35521191824926979</c:v>
                </c:pt>
                <c:pt idx="528">
                  <c:v>0.3549140829928526</c:v>
                </c:pt>
                <c:pt idx="529">
                  <c:v>0.35461591411486693</c:v>
                </c:pt>
                <c:pt idx="530">
                  <c:v>0.35431741058559713</c:v>
                </c:pt>
                <c:pt idx="531">
                  <c:v>0.35401857137011727</c:v>
                </c:pt>
                <c:pt idx="532">
                  <c:v>0.3537193954282532</c:v>
                </c:pt>
                <c:pt idx="533">
                  <c:v>0.35341988171454636</c:v>
                </c:pt>
                <c:pt idx="534">
                  <c:v>0.35312002917821633</c:v>
                </c:pt>
                <c:pt idx="535">
                  <c:v>0.35281983676312273</c:v>
                </c:pt>
                <c:pt idx="536">
                  <c:v>0.35251930340772758</c:v>
                </c:pt>
                <c:pt idx="537">
                  <c:v>0.35221842804505682</c:v>
                </c:pt>
                <c:pt idx="538">
                  <c:v>0.35191720960266115</c:v>
                </c:pt>
                <c:pt idx="539">
                  <c:v>0.3516156470025778</c:v>
                </c:pt>
                <c:pt idx="540">
                  <c:v>0.35131373916129011</c:v>
                </c:pt>
                <c:pt idx="541">
                  <c:v>0.35101148498968843</c:v>
                </c:pt>
                <c:pt idx="542">
                  <c:v>0.35070888339302969</c:v>
                </c:pt>
                <c:pt idx="543">
                  <c:v>0.35040593327089653</c:v>
                </c:pt>
                <c:pt idx="544">
                  <c:v>0.35010263351715692</c:v>
                </c:pt>
                <c:pt idx="545">
                  <c:v>0.34979898301992274</c:v>
                </c:pt>
                <c:pt idx="546">
                  <c:v>0.34949498066150753</c:v>
                </c:pt>
                <c:pt idx="547">
                  <c:v>0.34919062531838535</c:v>
                </c:pt>
                <c:pt idx="548">
                  <c:v>0.34888591586114731</c:v>
                </c:pt>
                <c:pt idx="549">
                  <c:v>0.34858085115445975</c:v>
                </c:pt>
                <c:pt idx="550">
                  <c:v>0.34827543005701994</c:v>
                </c:pt>
                <c:pt idx="551">
                  <c:v>0.34796965142151309</c:v>
                </c:pt>
                <c:pt idx="552">
                  <c:v>0.34766351409456808</c:v>
                </c:pt>
                <c:pt idx="553">
                  <c:v>0.34735701691671306</c:v>
                </c:pt>
                <c:pt idx="554">
                  <c:v>0.34705015872233025</c:v>
                </c:pt>
                <c:pt idx="555">
                  <c:v>0.34674293833961095</c:v>
                </c:pt>
                <c:pt idx="556">
                  <c:v>0.34643535459050978</c:v>
                </c:pt>
                <c:pt idx="557">
                  <c:v>0.34612740629069788</c:v>
                </c:pt>
                <c:pt idx="558">
                  <c:v>0.34581909224951696</c:v>
                </c:pt>
                <c:pt idx="559">
                  <c:v>0.34551041126993193</c:v>
                </c:pt>
                <c:pt idx="560">
                  <c:v>0.34520136214848363</c:v>
                </c:pt>
                <c:pt idx="561">
                  <c:v>0.3448919436752404</c:v>
                </c:pt>
                <c:pt idx="562">
                  <c:v>0.3445821546337498</c:v>
                </c:pt>
                <c:pt idx="563">
                  <c:v>0.34427199380099005</c:v>
                </c:pt>
                <c:pt idx="564">
                  <c:v>0.34396145994731986</c:v>
                </c:pt>
                <c:pt idx="565">
                  <c:v>0.34365055183642956</c:v>
                </c:pt>
                <c:pt idx="566">
                  <c:v>0.34333926822528998</c:v>
                </c:pt>
                <c:pt idx="567">
                  <c:v>0.34302760786410214</c:v>
                </c:pt>
                <c:pt idx="568">
                  <c:v>0.34271556949624543</c:v>
                </c:pt>
                <c:pt idx="569">
                  <c:v>0.34240315185822628</c:v>
                </c:pt>
                <c:pt idx="570">
                  <c:v>0.34209035367962537</c:v>
                </c:pt>
                <c:pt idx="571">
                  <c:v>0.34177717368304533</c:v>
                </c:pt>
                <c:pt idx="572">
                  <c:v>0.34146361058405683</c:v>
                </c:pt>
                <c:pt idx="573">
                  <c:v>0.34114966309114525</c:v>
                </c:pt>
                <c:pt idx="574">
                  <c:v>0.34083532990565563</c:v>
                </c:pt>
                <c:pt idx="575">
                  <c:v>0.34052060972173853</c:v>
                </c:pt>
                <c:pt idx="576">
                  <c:v>0.34020550122629384</c:v>
                </c:pt>
                <c:pt idx="577">
                  <c:v>0.33989000309891493</c:v>
                </c:pt>
                <c:pt idx="578">
                  <c:v>0.33957411401183241</c:v>
                </c:pt>
                <c:pt idx="579">
                  <c:v>0.33925783262985665</c:v>
                </c:pt>
                <c:pt idx="580">
                  <c:v>0.33894115761031995</c:v>
                </c:pt>
                <c:pt idx="581">
                  <c:v>0.33862408760301865</c:v>
                </c:pt>
                <c:pt idx="582">
                  <c:v>0.33830662125015393</c:v>
                </c:pt>
                <c:pt idx="583">
                  <c:v>0.33798875718627236</c:v>
                </c:pt>
                <c:pt idx="584">
                  <c:v>0.33767049403820615</c:v>
                </c:pt>
                <c:pt idx="585">
                  <c:v>0.3373518304250121</c:v>
                </c:pt>
                <c:pt idx="586">
                  <c:v>0.33703276495791051</c:v>
                </c:pt>
                <c:pt idx="587">
                  <c:v>0.33671329624022311</c:v>
                </c:pt>
                <c:pt idx="588">
                  <c:v>0.33639342286731083</c:v>
                </c:pt>
                <c:pt idx="589">
                  <c:v>0.33607314342651029</c:v>
                </c:pt>
                <c:pt idx="590">
                  <c:v>0.33575245649707031</c:v>
                </c:pt>
                <c:pt idx="591">
                  <c:v>0.33543136065008738</c:v>
                </c:pt>
                <c:pt idx="592">
                  <c:v>0.33510985444844021</c:v>
                </c:pt>
                <c:pt idx="593">
                  <c:v>0.33478793644672439</c:v>
                </c:pt>
                <c:pt idx="594">
                  <c:v>0.33446560519118568</c:v>
                </c:pt>
                <c:pt idx="595">
                  <c:v>0.33414285921965303</c:v>
                </c:pt>
                <c:pt idx="596">
                  <c:v>0.33381969706147052</c:v>
                </c:pt>
                <c:pt idx="597">
                  <c:v>0.33349611723742917</c:v>
                </c:pt>
                <c:pt idx="598">
                  <c:v>0.33317211825969706</c:v>
                </c:pt>
                <c:pt idx="599">
                  <c:v>0.33284769863175034</c:v>
                </c:pt>
                <c:pt idx="600">
                  <c:v>0.33252285684830141</c:v>
                </c:pt>
                <c:pt idx="601">
                  <c:v>0.33219759139522859</c:v>
                </c:pt>
                <c:pt idx="602">
                  <c:v>0.33187190074950274</c:v>
                </c:pt>
                <c:pt idx="603">
                  <c:v>0.33154578337911572</c:v>
                </c:pt>
                <c:pt idx="604">
                  <c:v>0.33121923774300549</c:v>
                </c:pt>
                <c:pt idx="605">
                  <c:v>0.33089226229098218</c:v>
                </c:pt>
                <c:pt idx="606">
                  <c:v>0.33056485546365261</c:v>
                </c:pt>
                <c:pt idx="607">
                  <c:v>0.33023701569234465</c:v>
                </c:pt>
                <c:pt idx="608">
                  <c:v>0.32990874139903009</c:v>
                </c:pt>
                <c:pt idx="609">
                  <c:v>0.32958003099624633</c:v>
                </c:pt>
                <c:pt idx="610">
                  <c:v>0.32925088288701915</c:v>
                </c:pt>
                <c:pt idx="611">
                  <c:v>0.32892129546478238</c:v>
                </c:pt>
                <c:pt idx="612">
                  <c:v>0.32859126711329795</c:v>
                </c:pt>
                <c:pt idx="613">
                  <c:v>0.32826079620657478</c:v>
                </c:pt>
                <c:pt idx="614">
                  <c:v>0.32792988110878735</c:v>
                </c:pt>
                <c:pt idx="615">
                  <c:v>0.32759852017419205</c:v>
                </c:pt>
                <c:pt idx="616">
                  <c:v>0.32726671174704397</c:v>
                </c:pt>
                <c:pt idx="617">
                  <c:v>0.32693445416151251</c:v>
                </c:pt>
                <c:pt idx="618">
                  <c:v>0.32660174574159523</c:v>
                </c:pt>
                <c:pt idx="619">
                  <c:v>0.32626858480103171</c:v>
                </c:pt>
                <c:pt idx="620">
                  <c:v>0.32593496964321628</c:v>
                </c:pt>
                <c:pt idx="621">
                  <c:v>0.32560089856110941</c:v>
                </c:pt>
                <c:pt idx="622">
                  <c:v>0.32526636983714852</c:v>
                </c:pt>
                <c:pt idx="623">
                  <c:v>0.32493138174315761</c:v>
                </c:pt>
                <c:pt idx="624">
                  <c:v>0.32459593254025593</c:v>
                </c:pt>
                <c:pt idx="625">
                  <c:v>0.32426002047876579</c:v>
                </c:pt>
                <c:pt idx="626">
                  <c:v>0.323923643798119</c:v>
                </c:pt>
                <c:pt idx="627">
                  <c:v>0.32358680072676266</c:v>
                </c:pt>
                <c:pt idx="628">
                  <c:v>0.32324948948206372</c:v>
                </c:pt>
                <c:pt idx="629">
                  <c:v>0.32291170827021259</c:v>
                </c:pt>
                <c:pt idx="630">
                  <c:v>0.32257345528612519</c:v>
                </c:pt>
                <c:pt idx="631">
                  <c:v>0.32223472871334491</c:v>
                </c:pt>
                <c:pt idx="632">
                  <c:v>0.32189552672394223</c:v>
                </c:pt>
                <c:pt idx="633">
                  <c:v>0.3215558474784142</c:v>
                </c:pt>
                <c:pt idx="634">
                  <c:v>0.3212156891255824</c:v>
                </c:pt>
                <c:pt idx="635">
                  <c:v>0.32087504980248949</c:v>
                </c:pt>
                <c:pt idx="636">
                  <c:v>0.32053392763429522</c:v>
                </c:pt>
                <c:pt idx="637">
                  <c:v>0.32019232073417059</c:v>
                </c:pt>
                <c:pt idx="638">
                  <c:v>0.3198502272031914</c:v>
                </c:pt>
                <c:pt idx="639">
                  <c:v>0.31950764513023</c:v>
                </c:pt>
                <c:pt idx="640">
                  <c:v>0.31916457259184633</c:v>
                </c:pt>
                <c:pt idx="641">
                  <c:v>0.31882100765217719</c:v>
                </c:pt>
                <c:pt idx="642">
                  <c:v>0.31847694836282486</c:v>
                </c:pt>
                <c:pt idx="643">
                  <c:v>0.31813239276274397</c:v>
                </c:pt>
                <c:pt idx="644">
                  <c:v>0.31778733887812716</c:v>
                </c:pt>
                <c:pt idx="645">
                  <c:v>0.31744178472228901</c:v>
                </c:pt>
                <c:pt idx="646">
                  <c:v>0.31709572829555011</c:v>
                </c:pt>
                <c:pt idx="647">
                  <c:v>0.31674916758511762</c:v>
                </c:pt>
                <c:pt idx="648">
                  <c:v>0.31640210056496598</c:v>
                </c:pt>
                <c:pt idx="649">
                  <c:v>0.31605452519571614</c:v>
                </c:pt>
                <c:pt idx="650">
                  <c:v>0.31570643942451215</c:v>
                </c:pt>
                <c:pt idx="651">
                  <c:v>0.31535784118489807</c:v>
                </c:pt>
                <c:pt idx="652">
                  <c:v>0.31500872839669181</c:v>
                </c:pt>
                <c:pt idx="653">
                  <c:v>0.31465909896585825</c:v>
                </c:pt>
                <c:pt idx="654">
                  <c:v>0.31430895078438159</c:v>
                </c:pt>
                <c:pt idx="655">
                  <c:v>0.31395828173013396</c:v>
                </c:pt>
                <c:pt idx="656">
                  <c:v>0.31360708966674533</c:v>
                </c:pt>
                <c:pt idx="657">
                  <c:v>0.31325537244346924</c:v>
                </c:pt>
                <c:pt idx="658">
                  <c:v>0.31290312789504882</c:v>
                </c:pt>
                <c:pt idx="659">
                  <c:v>0.31255035384158014</c:v>
                </c:pt>
                <c:pt idx="660">
                  <c:v>0.3121970480883744</c:v>
                </c:pt>
                <c:pt idx="661">
                  <c:v>0.31184320842581786</c:v>
                </c:pt>
                <c:pt idx="662">
                  <c:v>0.31148883262923122</c:v>
                </c:pt>
                <c:pt idx="663">
                  <c:v>0.31113391845872596</c:v>
                </c:pt>
                <c:pt idx="664">
                  <c:v>0.31077846365905992</c:v>
                </c:pt>
                <c:pt idx="665">
                  <c:v>0.31042246595949036</c:v>
                </c:pt>
                <c:pt idx="666">
                  <c:v>0.31006592307362596</c:v>
                </c:pt>
                <c:pt idx="667">
                  <c:v>0.30970883269927663</c:v>
                </c:pt>
                <c:pt idx="668">
                  <c:v>0.30935119251830101</c:v>
                </c:pt>
                <c:pt idx="669">
                  <c:v>0.30899300019645309</c:v>
                </c:pt>
                <c:pt idx="670">
                  <c:v>0.30863425338322609</c:v>
                </c:pt>
                <c:pt idx="671">
                  <c:v>0.30827494971169522</c:v>
                </c:pt>
                <c:pt idx="672">
                  <c:v>0.30791508679835677</c:v>
                </c:pt>
                <c:pt idx="673">
                  <c:v>0.3075546622429679</c:v>
                </c:pt>
                <c:pt idx="674">
                  <c:v>0.30719367362838185</c:v>
                </c:pt>
                <c:pt idx="675">
                  <c:v>0.30683211852038256</c:v>
                </c:pt>
                <c:pt idx="676">
                  <c:v>0.30646999446751655</c:v>
                </c:pt>
                <c:pt idx="677">
                  <c:v>0.30610729900092343</c:v>
                </c:pt>
                <c:pt idx="678">
                  <c:v>0.30574402963416308</c:v>
                </c:pt>
                <c:pt idx="679">
                  <c:v>0.30538018386304183</c:v>
                </c:pt>
                <c:pt idx="680">
                  <c:v>0.30501575916543566</c:v>
                </c:pt>
                <c:pt idx="681">
                  <c:v>0.30465075300111144</c:v>
                </c:pt>
                <c:pt idx="682">
                  <c:v>0.30428516281154583</c:v>
                </c:pt>
                <c:pt idx="683">
                  <c:v>0.30391898601974199</c:v>
                </c:pt>
                <c:pt idx="684">
                  <c:v>0.30355222003004351</c:v>
                </c:pt>
                <c:pt idx="685">
                  <c:v>0.30318486222794661</c:v>
                </c:pt>
                <c:pt idx="686">
                  <c:v>0.30281690997990907</c:v>
                </c:pt>
                <c:pt idx="687">
                  <c:v>0.30244836063315761</c:v>
                </c:pt>
                <c:pt idx="688">
                  <c:v>0.30207921151549194</c:v>
                </c:pt>
                <c:pt idx="689">
                  <c:v>0.30170945993508674</c:v>
                </c:pt>
                <c:pt idx="690">
                  <c:v>0.30133910318029095</c:v>
                </c:pt>
                <c:pt idx="691">
                  <c:v>0.30096813851942417</c:v>
                </c:pt>
                <c:pt idx="692">
                  <c:v>0.30059656320057088</c:v>
                </c:pt>
                <c:pt idx="693">
                  <c:v>0.30022437445137157</c:v>
                </c:pt>
                <c:pt idx="694">
                  <c:v>0.29985156947881086</c:v>
                </c:pt>
                <c:pt idx="695">
                  <c:v>0.29947814546900375</c:v>
                </c:pt>
                <c:pt idx="696">
                  <c:v>0.29910409958697787</c:v>
                </c:pt>
                <c:pt idx="697">
                  <c:v>0.29872942897645338</c:v>
                </c:pt>
                <c:pt idx="698">
                  <c:v>0.29835413075962036</c:v>
                </c:pt>
                <c:pt idx="699">
                  <c:v>0.29797820203691222</c:v>
                </c:pt>
                <c:pt idx="700">
                  <c:v>0.29760163988677696</c:v>
                </c:pt>
                <c:pt idx="701">
                  <c:v>0.29722444136544457</c:v>
                </c:pt>
                <c:pt idx="702">
                  <c:v>0.29684660350669212</c:v>
                </c:pt>
                <c:pt idx="703">
                  <c:v>0.29646812332160494</c:v>
                </c:pt>
                <c:pt idx="704">
                  <c:v>0.29608899779833436</c:v>
                </c:pt>
                <c:pt idx="705">
                  <c:v>0.29570922390185383</c:v>
                </c:pt>
                <c:pt idx="706">
                  <c:v>0.29532879857370892</c:v>
                </c:pt>
                <c:pt idx="707">
                  <c:v>0.29494771873176651</c:v>
                </c:pt>
                <c:pt idx="708">
                  <c:v>0.29456598126995887</c:v>
                </c:pt>
                <c:pt idx="709">
                  <c:v>0.29418358305802494</c:v>
                </c:pt>
                <c:pt idx="710">
                  <c:v>0.29380052094124764</c:v>
                </c:pt>
                <c:pt idx="711">
                  <c:v>0.29341679174018792</c:v>
                </c:pt>
                <c:pt idx="712">
                  <c:v>0.29303239225041472</c:v>
                </c:pt>
                <c:pt idx="713">
                  <c:v>0.2926473192422312</c:v>
                </c:pt>
                <c:pt idx="714">
                  <c:v>0.29226156946039722</c:v>
                </c:pt>
                <c:pt idx="715">
                  <c:v>0.2918751396238482</c:v>
                </c:pt>
                <c:pt idx="716">
                  <c:v>0.29148802642540944</c:v>
                </c:pt>
                <c:pt idx="717">
                  <c:v>0.29110022653150641</c:v>
                </c:pt>
                <c:pt idx="718">
                  <c:v>0.29071173658187183</c:v>
                </c:pt>
                <c:pt idx="719">
                  <c:v>0.29032255318924699</c:v>
                </c:pt>
                <c:pt idx="720">
                  <c:v>0.28993267293908059</c:v>
                </c:pt>
                <c:pt idx="721">
                  <c:v>0.28954209238922163</c:v>
                </c:pt>
                <c:pt idx="722">
                  <c:v>0.28915080806960902</c:v>
                </c:pt>
                <c:pt idx="723">
                  <c:v>0.288758816481956</c:v>
                </c:pt>
                <c:pt idx="724">
                  <c:v>0.28836611409943053</c:v>
                </c:pt>
                <c:pt idx="725">
                  <c:v>0.28797269736633052</c:v>
                </c:pt>
                <c:pt idx="726">
                  <c:v>0.28757856269775478</c:v>
                </c:pt>
                <c:pt idx="727">
                  <c:v>0.2871837064792685</c:v>
                </c:pt>
                <c:pt idx="728">
                  <c:v>0.28678812506656481</c:v>
                </c:pt>
                <c:pt idx="729">
                  <c:v>0.28639181478512038</c:v>
                </c:pt>
                <c:pt idx="730">
                  <c:v>0.2859947719298464</c:v>
                </c:pt>
                <c:pt idx="731">
                  <c:v>0.28559699276473438</c:v>
                </c:pt>
                <c:pt idx="732">
                  <c:v>0.28519847352249661</c:v>
                </c:pt>
                <c:pt idx="733">
                  <c:v>0.28479921040420125</c:v>
                </c:pt>
                <c:pt idx="734">
                  <c:v>0.28439919957890175</c:v>
                </c:pt>
                <c:pt idx="735">
                  <c:v>0.28399843718326118</c:v>
                </c:pt>
                <c:pt idx="736">
                  <c:v>0.28359691932117048</c:v>
                </c:pt>
                <c:pt idx="737">
                  <c:v>0.28319464206336115</c:v>
                </c:pt>
                <c:pt idx="738">
                  <c:v>0.28279160144701182</c:v>
                </c:pt>
                <c:pt idx="739">
                  <c:v>0.28238779347534904</c:v>
                </c:pt>
                <c:pt idx="740">
                  <c:v>0.28198321411724209</c:v>
                </c:pt>
                <c:pt idx="741">
                  <c:v>0.28157785930679124</c:v>
                </c:pt>
                <c:pt idx="742">
                  <c:v>0.28117172494290976</c:v>
                </c:pt>
                <c:pt idx="743">
                  <c:v>0.28076480688889999</c:v>
                </c:pt>
                <c:pt idx="744">
                  <c:v>0.28035710097202149</c:v>
                </c:pt>
                <c:pt idx="745">
                  <c:v>0.27994860298305452</c:v>
                </c:pt>
                <c:pt idx="746">
                  <c:v>0.27953930867585486</c:v>
                </c:pt>
                <c:pt idx="747">
                  <c:v>0.27912921376690264</c:v>
                </c:pt>
                <c:pt idx="748">
                  <c:v>0.2787183139348437</c:v>
                </c:pt>
                <c:pt idx="749">
                  <c:v>0.27830660482002423</c:v>
                </c:pt>
                <c:pt idx="750">
                  <c:v>0.27789408202401689</c:v>
                </c:pt>
                <c:pt idx="751">
                  <c:v>0.27748074110914128</c:v>
                </c:pt>
                <c:pt idx="752">
                  <c:v>0.27706657759797476</c:v>
                </c:pt>
                <c:pt idx="753">
                  <c:v>0.27665158697285697</c:v>
                </c:pt>
                <c:pt idx="754">
                  <c:v>0.27623576467538569</c:v>
                </c:pt>
                <c:pt idx="755">
                  <c:v>0.27581910610590449</c:v>
                </c:pt>
                <c:pt idx="756">
                  <c:v>0.27540160662298274</c:v>
                </c:pt>
                <c:pt idx="757">
                  <c:v>0.27498326154288644</c:v>
                </c:pt>
                <c:pt idx="758">
                  <c:v>0.27456406613904111</c:v>
                </c:pt>
                <c:pt idx="759">
                  <c:v>0.27414401564148544</c:v>
                </c:pt>
                <c:pt idx="760">
                  <c:v>0.2737231052363161</c:v>
                </c:pt>
                <c:pt idx="761">
                  <c:v>0.27330133006512375</c:v>
                </c:pt>
                <c:pt idx="762">
                  <c:v>0.27287868522441933</c:v>
                </c:pt>
                <c:pt idx="763">
                  <c:v>0.27245516576505091</c:v>
                </c:pt>
                <c:pt idx="764">
                  <c:v>0.27203076669161108</c:v>
                </c:pt>
                <c:pt idx="765">
                  <c:v>0.27160548296183429</c:v>
                </c:pt>
                <c:pt idx="766">
                  <c:v>0.27117930948598418</c:v>
                </c:pt>
                <c:pt idx="767">
                  <c:v>0.27075224112623053</c:v>
                </c:pt>
                <c:pt idx="768">
                  <c:v>0.27032427269601594</c:v>
                </c:pt>
                <c:pt idx="769">
                  <c:v>0.26989539895941111</c:v>
                </c:pt>
                <c:pt idx="770">
                  <c:v>0.26946561463046026</c:v>
                </c:pt>
                <c:pt idx="771">
                  <c:v>0.26903491437251437</c:v>
                </c:pt>
                <c:pt idx="772">
                  <c:v>0.26860329279755374</c:v>
                </c:pt>
                <c:pt idx="773">
                  <c:v>0.26817074446549827</c:v>
                </c:pt>
                <c:pt idx="774">
                  <c:v>0.26773726388350655</c:v>
                </c:pt>
                <c:pt idx="775">
                  <c:v>0.26730284550526223</c:v>
                </c:pt>
                <c:pt idx="776">
                  <c:v>0.26686748373024821</c:v>
                </c:pt>
                <c:pt idx="777">
                  <c:v>0.26643117290300844</c:v>
                </c:pt>
                <c:pt idx="778">
                  <c:v>0.26599390731239592</c:v>
                </c:pt>
                <c:pt idx="779">
                  <c:v>0.26555568119080897</c:v>
                </c:pt>
                <c:pt idx="780">
                  <c:v>0.26511648871341242</c:v>
                </c:pt>
                <c:pt idx="781">
                  <c:v>0.26467632399734614</c:v>
                </c:pt>
                <c:pt idx="782">
                  <c:v>0.26423518110091898</c:v>
                </c:pt>
                <c:pt idx="783">
                  <c:v>0.26379305402278835</c:v>
                </c:pt>
                <c:pt idx="784">
                  <c:v>0.26334993670112561</c:v>
                </c:pt>
                <c:pt idx="785">
                  <c:v>0.26290582301276533</c:v>
                </c:pt>
                <c:pt idx="786">
                  <c:v>0.2624607067723404</c:v>
                </c:pt>
                <c:pt idx="787">
                  <c:v>0.26201458173140107</c:v>
                </c:pt>
                <c:pt idx="788">
                  <c:v>0.26156744157751738</c:v>
                </c:pt>
                <c:pt idx="789">
                  <c:v>0.26111927993336598</c:v>
                </c:pt>
                <c:pt idx="790">
                  <c:v>0.26067009035579958</c:v>
                </c:pt>
                <c:pt idx="791">
                  <c:v>0.26021986633489974</c:v>
                </c:pt>
                <c:pt idx="792">
                  <c:v>0.25976860129301194</c:v>
                </c:pt>
                <c:pt idx="793">
                  <c:v>0.2593162885837626</c:v>
                </c:pt>
                <c:pt idx="794">
                  <c:v>0.25886292149105777</c:v>
                </c:pt>
                <c:pt idx="795">
                  <c:v>0.25840849322806353</c:v>
                </c:pt>
                <c:pt idx="796">
                  <c:v>0.25795299693616669</c:v>
                </c:pt>
                <c:pt idx="797">
                  <c:v>0.25749642568391579</c:v>
                </c:pt>
                <c:pt idx="798">
                  <c:v>0.25703877246594264</c:v>
                </c:pt>
                <c:pt idx="799">
                  <c:v>0.25658003020186315</c:v>
                </c:pt>
                <c:pt idx="800">
                  <c:v>0.25612019173515621</c:v>
                </c:pt>
                <c:pt idx="801">
                  <c:v>0.25565924983202254</c:v>
                </c:pt>
                <c:pt idx="802">
                  <c:v>0.25519719718022049</c:v>
                </c:pt>
                <c:pt idx="803">
                  <c:v>0.25473402638787968</c:v>
                </c:pt>
                <c:pt idx="804">
                  <c:v>0.25426972998229158</c:v>
                </c:pt>
                <c:pt idx="805">
                  <c:v>0.25380430040867624</c:v>
                </c:pt>
                <c:pt idx="806">
                  <c:v>0.25333773002892512</c:v>
                </c:pt>
                <c:pt idx="807">
                  <c:v>0.25287001112031909</c:v>
                </c:pt>
                <c:pt idx="808">
                  <c:v>0.25240113587422092</c:v>
                </c:pt>
                <c:pt idx="809">
                  <c:v>0.25193109639474204</c:v>
                </c:pt>
                <c:pt idx="810">
                  <c:v>0.25145988469738256</c:v>
                </c:pt>
                <c:pt idx="811">
                  <c:v>0.25098749270764364</c:v>
                </c:pt>
                <c:pt idx="812">
                  <c:v>0.25051391225961323</c:v>
                </c:pt>
                <c:pt idx="813">
                  <c:v>0.25003913509452141</c:v>
                </c:pt>
                <c:pt idx="814">
                  <c:v>0.24956315285926775</c:v>
                </c:pt>
                <c:pt idx="815">
                  <c:v>0.24908595710491838</c:v>
                </c:pt>
                <c:pt idx="816">
                  <c:v>0.24860753928517151</c:v>
                </c:pt>
                <c:pt idx="817">
                  <c:v>0.24812789075479261</c:v>
                </c:pt>
                <c:pt idx="818">
                  <c:v>0.24764700276801593</c:v>
                </c:pt>
                <c:pt idx="819">
                  <c:v>0.24716486647691419</c:v>
                </c:pt>
                <c:pt idx="820">
                  <c:v>0.24668147292973291</c:v>
                </c:pt>
                <c:pt idx="821">
                  <c:v>0.2461968130691907</c:v>
                </c:pt>
                <c:pt idx="822">
                  <c:v>0.24571087773074363</c:v>
                </c:pt>
                <c:pt idx="823">
                  <c:v>0.24522365764081266</c:v>
                </c:pt>
                <c:pt idx="824">
                  <c:v>0.24473514341497374</c:v>
                </c:pt>
                <c:pt idx="825">
                  <c:v>0.24424532555610859</c:v>
                </c:pt>
                <c:pt idx="826">
                  <c:v>0.24375419445251675</c:v>
                </c:pt>
                <c:pt idx="827">
                  <c:v>0.24326174037598636</c:v>
                </c:pt>
                <c:pt idx="828">
                  <c:v>0.24276795347982325</c:v>
                </c:pt>
                <c:pt idx="829">
                  <c:v>0.24227282379683715</c:v>
                </c:pt>
                <c:pt idx="830">
                  <c:v>0.24177634123728398</c:v>
                </c:pt>
                <c:pt idx="831">
                  <c:v>0.24127849558676301</c:v>
                </c:pt>
                <c:pt idx="832">
                  <c:v>0.24077927650406722</c:v>
                </c:pt>
                <c:pt idx="833">
                  <c:v>0.24027867351898641</c:v>
                </c:pt>
                <c:pt idx="834">
                  <c:v>0.23977667603006139</c:v>
                </c:pt>
                <c:pt idx="835">
                  <c:v>0.23927327330228723</c:v>
                </c:pt>
                <c:pt idx="836">
                  <c:v>0.23876845446476569</c:v>
                </c:pt>
                <c:pt idx="837">
                  <c:v>0.23826220850830393</c:v>
                </c:pt>
                <c:pt idx="838">
                  <c:v>0.23775452428295873</c:v>
                </c:pt>
                <c:pt idx="839">
                  <c:v>0.23724539049552532</c:v>
                </c:pt>
                <c:pt idx="840">
                  <c:v>0.2367347957069672</c:v>
                </c:pt>
                <c:pt idx="841">
                  <c:v>0.23622272832978802</c:v>
                </c:pt>
                <c:pt idx="842">
                  <c:v>0.23570917662534152</c:v>
                </c:pt>
                <c:pt idx="843">
                  <c:v>0.23519412870107964</c:v>
                </c:pt>
                <c:pt idx="844">
                  <c:v>0.2346775725077353</c:v>
                </c:pt>
                <c:pt idx="845">
                  <c:v>0.23415949583643933</c:v>
                </c:pt>
                <c:pt idx="846">
                  <c:v>0.23363988631576926</c:v>
                </c:pt>
                <c:pt idx="847">
                  <c:v>0.23311873140872746</c:v>
                </c:pt>
                <c:pt idx="848">
                  <c:v>0.23259601840964747</c:v>
                </c:pt>
                <c:pt idx="849">
                  <c:v>0.2320717344410255</c:v>
                </c:pt>
                <c:pt idx="850">
                  <c:v>0.23154586645027572</c:v>
                </c:pt>
                <c:pt idx="851">
                  <c:v>0.23101840120640643</c:v>
                </c:pt>
                <c:pt idx="852">
                  <c:v>0.23048932529661542</c:v>
                </c:pt>
                <c:pt idx="853">
                  <c:v>0.22995862512280096</c:v>
                </c:pt>
                <c:pt idx="854">
                  <c:v>0.22942628689798755</c:v>
                </c:pt>
                <c:pt idx="855">
                  <c:v>0.22889229664266253</c:v>
                </c:pt>
                <c:pt idx="856">
                  <c:v>0.2283566401810207</c:v>
                </c:pt>
                <c:pt idx="857">
                  <c:v>0.22781930313711576</c:v>
                </c:pt>
                <c:pt idx="858">
                  <c:v>0.22728027093091382</c:v>
                </c:pt>
                <c:pt idx="859">
                  <c:v>0.22673952877424697</c:v>
                </c:pt>
                <c:pt idx="860">
                  <c:v>0.22619706166666362</c:v>
                </c:pt>
                <c:pt idx="861">
                  <c:v>0.22565285439117236</c:v>
                </c:pt>
                <c:pt idx="862">
                  <c:v>0.22510689150987581</c:v>
                </c:pt>
                <c:pt idx="863">
                  <c:v>0.22455915735949158</c:v>
                </c:pt>
                <c:pt idx="864">
                  <c:v>0.22400963604675572</c:v>
                </c:pt>
                <c:pt idx="865">
                  <c:v>0.22345831144370595</c:v>
                </c:pt>
                <c:pt idx="866">
                  <c:v>0.22290516718284004</c:v>
                </c:pt>
                <c:pt idx="867">
                  <c:v>0.22235018665214604</c:v>
                </c:pt>
                <c:pt idx="868">
                  <c:v>0.22179335298999905</c:v>
                </c:pt>
                <c:pt idx="869">
                  <c:v>0.22123464907992163</c:v>
                </c:pt>
                <c:pt idx="870">
                  <c:v>0.22067405754520222</c:v>
                </c:pt>
                <c:pt idx="871">
                  <c:v>0.22011156074336699</c:v>
                </c:pt>
                <c:pt idx="872">
                  <c:v>0.21954714076050094</c:v>
                </c:pt>
                <c:pt idx="873">
                  <c:v>0.21898077940541255</c:v>
                </c:pt>
                <c:pt idx="874">
                  <c:v>0.21841245820363689</c:v>
                </c:pt>
                <c:pt idx="875">
                  <c:v>0.2178421583912715</c:v>
                </c:pt>
                <c:pt idx="876">
                  <c:v>0.21726986090863995</c:v>
                </c:pt>
                <c:pt idx="877">
                  <c:v>0.21669554639377642</c:v>
                </c:pt>
                <c:pt idx="878">
                  <c:v>0.21611919517572542</c:v>
                </c:pt>
                <c:pt idx="879">
                  <c:v>0.2155407872676505</c:v>
                </c:pt>
                <c:pt idx="880">
                  <c:v>0.21496030235974461</c:v>
                </c:pt>
                <c:pt idx="881">
                  <c:v>0.21437771981193596</c:v>
                </c:pt>
                <c:pt idx="882">
                  <c:v>0.21379301864638106</c:v>
                </c:pt>
                <c:pt idx="883">
                  <c:v>0.21320617753973881</c:v>
                </c:pt>
                <c:pt idx="884">
                  <c:v>0.21261717481521594</c:v>
                </c:pt>
                <c:pt idx="885">
                  <c:v>0.21202598843437728</c:v>
                </c:pt>
                <c:pt idx="886">
                  <c:v>0.21143259598871109</c:v>
                </c:pt>
                <c:pt idx="887">
                  <c:v>0.21083697469094143</c:v>
                </c:pt>
                <c:pt idx="888">
                  <c:v>0.21023910136607696</c:v>
                </c:pt>
                <c:pt idx="889">
                  <c:v>0.20963895244218805</c:v>
                </c:pt>
                <c:pt idx="890">
                  <c:v>0.20903650394090051</c:v>
                </c:pt>
                <c:pt idx="891">
                  <c:v>0.20843173146759625</c:v>
                </c:pt>
                <c:pt idx="892">
                  <c:v>0.20782461020130952</c:v>
                </c:pt>
                <c:pt idx="893">
                  <c:v>0.20721511488430677</c:v>
                </c:pt>
                <c:pt idx="894">
                  <c:v>0.2066032198113387</c:v>
                </c:pt>
                <c:pt idx="895">
                  <c:v>0.20598889881855095</c:v>
                </c:pt>
                <c:pt idx="896">
                  <c:v>0.20537212527204099</c:v>
                </c:pt>
                <c:pt idx="897">
                  <c:v>0.20475287205604695</c:v>
                </c:pt>
                <c:pt idx="898">
                  <c:v>0.20413111156075334</c:v>
                </c:pt>
                <c:pt idx="899">
                  <c:v>0.20350681566969966</c:v>
                </c:pt>
                <c:pt idx="900">
                  <c:v>0.20287995574677495</c:v>
                </c:pt>
                <c:pt idx="901">
                  <c:v>0.20225050262278188</c:v>
                </c:pt>
                <c:pt idx="902">
                  <c:v>0.20161842658155291</c:v>
                </c:pt>
                <c:pt idx="903">
                  <c:v>0.20098369734560043</c:v>
                </c:pt>
                <c:pt idx="904">
                  <c:v>0.2003462840612813</c:v>
                </c:pt>
                <c:pt idx="905">
                  <c:v>0.19970615528345567</c:v>
                </c:pt>
                <c:pt idx="906">
                  <c:v>0.19906327895961926</c:v>
                </c:pt>
                <c:pt idx="907">
                  <c:v>0.19841762241348632</c:v>
                </c:pt>
                <c:pt idx="908">
                  <c:v>0.19776915232800066</c:v>
                </c:pt>
                <c:pt idx="909">
                  <c:v>0.19711783472774935</c:v>
                </c:pt>
                <c:pt idx="910">
                  <c:v>0.19646363496075447</c:v>
                </c:pt>
                <c:pt idx="911">
                  <c:v>0.19580651767961443</c:v>
                </c:pt>
                <c:pt idx="912">
                  <c:v>0.19514644682196794</c:v>
                </c:pt>
                <c:pt idx="913">
                  <c:v>0.19448338559024947</c:v>
                </c:pt>
                <c:pt idx="914">
                  <c:v>0.19381729643070505</c:v>
                </c:pt>
                <c:pt idx="915">
                  <c:v>0.19314814101163552</c:v>
                </c:pt>
                <c:pt idx="916">
                  <c:v>0.19247588020083189</c:v>
                </c:pt>
                <c:pt idx="917">
                  <c:v>0.19180047404216596</c:v>
                </c:pt>
                <c:pt idx="918">
                  <c:v>0.19112188173129779</c:v>
                </c:pt>
                <c:pt idx="919">
                  <c:v>0.19044006159045834</c:v>
                </c:pt>
                <c:pt idx="920">
                  <c:v>0.18975497104226466</c:v>
                </c:pt>
                <c:pt idx="921">
                  <c:v>0.18906656658252161</c:v>
                </c:pt>
                <c:pt idx="922">
                  <c:v>0.18837480375196242</c:v>
                </c:pt>
                <c:pt idx="923">
                  <c:v>0.18767963710687616</c:v>
                </c:pt>
                <c:pt idx="924">
                  <c:v>0.18698102018856952</c:v>
                </c:pt>
                <c:pt idx="925">
                  <c:v>0.18627890549160517</c:v>
                </c:pt>
                <c:pt idx="926">
                  <c:v>0.18557324443075643</c:v>
                </c:pt>
                <c:pt idx="927">
                  <c:v>0.18486398730661496</c:v>
                </c:pt>
                <c:pt idx="928">
                  <c:v>0.18415108326978374</c:v>
                </c:pt>
                <c:pt idx="929">
                  <c:v>0.18343448028358331</c:v>
                </c:pt>
                <c:pt idx="930">
                  <c:v>0.18271412508519616</c:v>
                </c:pt>
                <c:pt idx="931">
                  <c:v>0.18198996314516824</c:v>
                </c:pt>
                <c:pt idx="932">
                  <c:v>0.18126193862518203</c:v>
                </c:pt>
                <c:pt idx="933">
                  <c:v>0.18052999433401126</c:v>
                </c:pt>
                <c:pt idx="934">
                  <c:v>0.17979407168155989</c:v>
                </c:pt>
                <c:pt idx="935">
                  <c:v>0.17905411063088336</c:v>
                </c:pt>
                <c:pt idx="936">
                  <c:v>0.17831004964808314</c:v>
                </c:pt>
                <c:pt idx="937">
                  <c:v>0.17756182564995865</c:v>
                </c:pt>
                <c:pt idx="938">
                  <c:v>0.17680937394929236</c:v>
                </c:pt>
                <c:pt idx="939">
                  <c:v>0.17605262819763701</c:v>
                </c:pt>
                <c:pt idx="940">
                  <c:v>0.17529152032546474</c:v>
                </c:pt>
                <c:pt idx="941">
                  <c:v>0.17452598047952753</c:v>
                </c:pt>
                <c:pt idx="942">
                  <c:v>0.17375593695726929</c:v>
                </c:pt>
                <c:pt idx="943">
                  <c:v>0.17298131613811948</c:v>
                </c:pt>
                <c:pt idx="944">
                  <c:v>0.17220204241148421</c:v>
                </c:pt>
                <c:pt idx="945">
                  <c:v>0.17141803810124093</c:v>
                </c:pt>
                <c:pt idx="946">
                  <c:v>0.17062922338652595</c:v>
                </c:pt>
                <c:pt idx="947">
                  <c:v>0.1698355162185918</c:v>
                </c:pt>
                <c:pt idx="948">
                  <c:v>0.16903683223349369</c:v>
                </c:pt>
                <c:pt idx="949">
                  <c:v>0.16823308466034692</c:v>
                </c:pt>
                <c:pt idx="950">
                  <c:v>0.1674241842248792</c:v>
                </c:pt>
                <c:pt idx="951">
                  <c:v>0.16661003904797919</c:v>
                </c:pt>
                <c:pt idx="952">
                  <c:v>0.165790554538923</c:v>
                </c:pt>
                <c:pt idx="953">
                  <c:v>0.16496563328293218</c:v>
                </c:pt>
                <c:pt idx="954">
                  <c:v>0.16413517492269425</c:v>
                </c:pt>
                <c:pt idx="955">
                  <c:v>0.16329907603344482</c:v>
                </c:pt>
                <c:pt idx="956">
                  <c:v>0.16245722999117998</c:v>
                </c:pt>
                <c:pt idx="957">
                  <c:v>0.16160952683353272</c:v>
                </c:pt>
                <c:pt idx="958">
                  <c:v>0.16075585311281007</c:v>
                </c:pt>
                <c:pt idx="959">
                  <c:v>0.15989609174064545</c:v>
                </c:pt>
                <c:pt idx="960">
                  <c:v>0.15903012182367593</c:v>
                </c:pt>
                <c:pt idx="961">
                  <c:v>0.15815781848960439</c:v>
                </c:pt>
                <c:pt idx="962">
                  <c:v>0.15727905270295189</c:v>
                </c:pt>
                <c:pt idx="963">
                  <c:v>0.15639369106974571</c:v>
                </c:pt>
                <c:pt idx="964">
                  <c:v>0.15550159563032259</c:v>
                </c:pt>
                <c:pt idx="965">
                  <c:v>0.15460262363935426</c:v>
                </c:pt>
                <c:pt idx="966">
                  <c:v>0.15369662733211989</c:v>
                </c:pt>
                <c:pt idx="967">
                  <c:v>0.1527834536759663</c:v>
                </c:pt>
                <c:pt idx="968">
                  <c:v>0.15186294410579218</c:v>
                </c:pt>
                <c:pt idx="969">
                  <c:v>0.15093493424228929</c:v>
                </c:pt>
                <c:pt idx="970">
                  <c:v>0.14999925359154989</c:v>
                </c:pt>
                <c:pt idx="971">
                  <c:v>0.14905572522451666</c:v>
                </c:pt>
                <c:pt idx="972">
                  <c:v>0.14810416543460206</c:v>
                </c:pt>
                <c:pt idx="973">
                  <c:v>0.14714438337163729</c:v>
                </c:pt>
                <c:pt idx="974">
                  <c:v>0.1461761806501263</c:v>
                </c:pt>
                <c:pt idx="975">
                  <c:v>0.1451993509295722</c:v>
                </c:pt>
                <c:pt idx="976">
                  <c:v>0.14421367946441035</c:v>
                </c:pt>
                <c:pt idx="977">
                  <c:v>0.14321894262082346</c:v>
                </c:pt>
                <c:pt idx="978">
                  <c:v>0.14221490735741898</c:v>
                </c:pt>
                <c:pt idx="979">
                  <c:v>0.14120133066642021</c:v>
                </c:pt>
                <c:pt idx="980">
                  <c:v>0.14017795897165022</c:v>
                </c:pt>
                <c:pt idx="981">
                  <c:v>0.13914452747916631</c:v>
                </c:pt>
                <c:pt idx="982">
                  <c:v>0.13810075947592776</c:v>
                </c:pt>
                <c:pt idx="983">
                  <c:v>0.13704636557133593</c:v>
                </c:pt>
                <c:pt idx="984">
                  <c:v>0.13598104287587448</c:v>
                </c:pt>
                <c:pt idx="985">
                  <c:v>0.13490447411037298</c:v>
                </c:pt>
                <c:pt idx="986">
                  <c:v>0.13381632663861814</c:v>
                </c:pt>
                <c:pt idx="987">
                  <c:v>0.1327162514151187</c:v>
                </c:pt>
                <c:pt idx="988">
                  <c:v>0.1316038818387763</c:v>
                </c:pt>
                <c:pt idx="989">
                  <c:v>0.13047883250200282</c:v>
                </c:pt>
                <c:pt idx="990">
                  <c:v>0.12934069782342525</c:v>
                </c:pt>
                <c:pt idx="991">
                  <c:v>0.12818905055069843</c:v>
                </c:pt>
                <c:pt idx="992">
                  <c:v>0.12702344011806768</c:v>
                </c:pt>
                <c:pt idx="993">
                  <c:v>0.12584339084113313</c:v>
                </c:pt>
                <c:pt idx="994">
                  <c:v>0.12464839992871278</c:v>
                </c:pt>
                <c:pt idx="995">
                  <c:v>0.12343793528870617</c:v>
                </c:pt>
                <c:pt idx="996">
                  <c:v>0.12221143310134025</c:v>
                </c:pt>
                <c:pt idx="997">
                  <c:v>0.1209682951290246</c:v>
                </c:pt>
                <c:pt idx="998">
                  <c:v>0.11970788572712669</c:v>
                </c:pt>
                <c:pt idx="999">
                  <c:v>0.11842952851412848</c:v>
                </c:pt>
                <c:pt idx="1000">
                  <c:v>0.11713250265264868</c:v>
                </c:pt>
                <c:pt idx="1001">
                  <c:v>0.11581603868444861</c:v>
                </c:pt>
                <c:pt idx="1002">
                  <c:v>0.11447931385246839</c:v>
                </c:pt>
                <c:pt idx="1003">
                  <c:v>0.11312144683075478</c:v>
                </c:pt>
                <c:pt idx="1004">
                  <c:v>0.11174149176833127</c:v>
                </c:pt>
                <c:pt idx="1005">
                  <c:v>0.11033843153496078</c:v>
                </c:pt>
                <c:pt idx="1006">
                  <c:v>0.10891117003451141</c:v>
                </c:pt>
                <c:pt idx="1007">
                  <c:v>0.10745852342415266</c:v>
                </c:pt>
                <c:pt idx="1008">
                  <c:v>0.10597921004343432</c:v>
                </c:pt>
                <c:pt idx="1009">
                  <c:v>0.10447183881453123</c:v>
                </c:pt>
                <c:pt idx="1010">
                  <c:v>0.10293489582104111</c:v>
                </c:pt>
                <c:pt idx="1011">
                  <c:v>0.10136672870430447</c:v>
                </c:pt>
                <c:pt idx="1012">
                  <c:v>9.9765528428683581E-2</c:v>
                </c:pt>
                <c:pt idx="1013">
                  <c:v>9.8129307854313369E-2</c:v>
                </c:pt>
                <c:pt idx="1014">
                  <c:v>9.6455876408845703E-2</c:v>
                </c:pt>
                <c:pt idx="1015">
                  <c:v>9.4742809956531795E-2</c:v>
                </c:pt>
                <c:pt idx="1016">
                  <c:v>9.298741470648593E-2</c:v>
                </c:pt>
                <c:pt idx="1017">
                  <c:v>9.1186683657564577E-2</c:v>
                </c:pt>
                <c:pt idx="1018">
                  <c:v>8.9337243609266273E-2</c:v>
                </c:pt>
                <c:pt idx="1019">
                  <c:v>8.7435290123640555E-2</c:v>
                </c:pt>
                <c:pt idx="1020">
                  <c:v>8.5476506923178583E-2</c:v>
                </c:pt>
                <c:pt idx="1021">
                  <c:v>8.3455964932887178E-2</c:v>
                </c:pt>
                <c:pt idx="1022">
                  <c:v>8.1367994332137733E-2</c:v>
                </c:pt>
                <c:pt idx="1023">
                  <c:v>7.920602027177813E-2</c:v>
                </c:pt>
                <c:pt idx="1024">
                  <c:v>7.6962348841110334E-2</c:v>
                </c:pt>
                <c:pt idx="1025">
                  <c:v>7.462788360874964E-2</c:v>
                </c:pt>
                <c:pt idx="1026">
                  <c:v>7.2191743174722225E-2</c:v>
                </c:pt>
                <c:pt idx="1027">
                  <c:v>6.9640734081864428E-2</c:v>
                </c:pt>
                <c:pt idx="1028">
                  <c:v>6.6958606334708182E-2</c:v>
                </c:pt>
                <c:pt idx="1029">
                  <c:v>6.4124971274950981E-2</c:v>
                </c:pt>
                <c:pt idx="1030">
                  <c:v>6.1113674334454977E-2</c:v>
                </c:pt>
                <c:pt idx="1031">
                  <c:v>5.7890245862895776E-2</c:v>
                </c:pt>
                <c:pt idx="1032">
                  <c:v>5.4407701688652658E-2</c:v>
                </c:pt>
                <c:pt idx="1033">
                  <c:v>5.0599171738690898E-2</c:v>
                </c:pt>
                <c:pt idx="1034">
                  <c:v>4.6363842866466193E-2</c:v>
                </c:pt>
                <c:pt idx="1035">
                  <c:v>4.1536930781344149E-2</c:v>
                </c:pt>
                <c:pt idx="1036">
                  <c:v>3.5813883209018745E-2</c:v>
                </c:pt>
                <c:pt idx="1037">
                  <c:v>2.8497632842123335E-2</c:v>
                </c:pt>
                <c:pt idx="1038">
                  <c:v>1.6903676232647869E-2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0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0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0</c:v>
                </c:pt>
                <c:pt idx="3796">
                  <c:v>0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0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v>Low friction scenario</c:v>
          </c:tx>
          <c:marker>
            <c:symbol val="none"/>
          </c:marker>
          <c:xVal>
            <c:numRef>
              <c:f>'Analytical soln.'!$A$6:$A$4006</c:f>
              <c:numCache>
                <c:formatCode>General</c:formatCode>
                <c:ptCount val="4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</c:numCache>
            </c:numRef>
          </c:xVal>
          <c:yVal>
            <c:numRef>
              <c:f>'Analytical soln.'!$C$6:$C$4006</c:f>
              <c:numCache>
                <c:formatCode>General</c:formatCode>
                <c:ptCount val="4001"/>
                <c:pt idx="0">
                  <c:v>0.47960254164826976</c:v>
                </c:pt>
                <c:pt idx="1">
                  <c:v>0.47954243605743868</c:v>
                </c:pt>
                <c:pt idx="2">
                  <c:v>0.47948232042012534</c:v>
                </c:pt>
                <c:pt idx="3">
                  <c:v>0.47942219473171038</c:v>
                </c:pt>
                <c:pt idx="4">
                  <c:v>0.47936205898757123</c:v>
                </c:pt>
                <c:pt idx="5">
                  <c:v>0.47930191318308157</c:v>
                </c:pt>
                <c:pt idx="6">
                  <c:v>0.47924175731361168</c:v>
                </c:pt>
                <c:pt idx="7">
                  <c:v>0.47918159137452837</c:v>
                </c:pt>
                <c:pt idx="8">
                  <c:v>0.47912141536119501</c:v>
                </c:pt>
                <c:pt idx="9">
                  <c:v>0.47906122926897132</c:v>
                </c:pt>
                <c:pt idx="10">
                  <c:v>0.47900103309321379</c:v>
                </c:pt>
                <c:pt idx="11">
                  <c:v>0.47894082682927513</c:v>
                </c:pt>
                <c:pt idx="12">
                  <c:v>0.47888061047250463</c:v>
                </c:pt>
                <c:pt idx="13">
                  <c:v>0.47882038401824817</c:v>
                </c:pt>
                <c:pt idx="14">
                  <c:v>0.47876014746184803</c:v>
                </c:pt>
                <c:pt idx="15">
                  <c:v>0.47869990079864283</c:v>
                </c:pt>
                <c:pt idx="16">
                  <c:v>0.47863964402396814</c:v>
                </c:pt>
                <c:pt idx="17">
                  <c:v>0.47857937713315535</c:v>
                </c:pt>
                <c:pt idx="18">
                  <c:v>0.47851910012153287</c:v>
                </c:pt>
                <c:pt idx="19">
                  <c:v>0.47845881298442539</c:v>
                </c:pt>
                <c:pt idx="20">
                  <c:v>0.47839851571715397</c:v>
                </c:pt>
                <c:pt idx="21">
                  <c:v>0.47833820831503615</c:v>
                </c:pt>
                <c:pt idx="22">
                  <c:v>0.47827789077338612</c:v>
                </c:pt>
                <c:pt idx="23">
                  <c:v>0.47821756308751423</c:v>
                </c:pt>
                <c:pt idx="24">
                  <c:v>0.47815722525272764</c:v>
                </c:pt>
                <c:pt idx="25">
                  <c:v>0.47809687726432959</c:v>
                </c:pt>
                <c:pt idx="26">
                  <c:v>0.47803651911761996</c:v>
                </c:pt>
                <c:pt idx="27">
                  <c:v>0.47797615080789507</c:v>
                </c:pt>
                <c:pt idx="28">
                  <c:v>0.47791577233044769</c:v>
                </c:pt>
                <c:pt idx="29">
                  <c:v>0.47785538368056685</c:v>
                </c:pt>
                <c:pt idx="30">
                  <c:v>0.47779498485353822</c:v>
                </c:pt>
                <c:pt idx="31">
                  <c:v>0.47773457584464374</c:v>
                </c:pt>
                <c:pt idx="32">
                  <c:v>0.47767415664916196</c:v>
                </c:pt>
                <c:pt idx="33">
                  <c:v>0.47761372726236756</c:v>
                </c:pt>
                <c:pt idx="34">
                  <c:v>0.47755328767953181</c:v>
                </c:pt>
                <c:pt idx="35">
                  <c:v>0.47749283789592251</c:v>
                </c:pt>
                <c:pt idx="36">
                  <c:v>0.4774323779068036</c:v>
                </c:pt>
                <c:pt idx="37">
                  <c:v>0.47737190770743565</c:v>
                </c:pt>
                <c:pt idx="38">
                  <c:v>0.47731142729307535</c:v>
                </c:pt>
                <c:pt idx="39">
                  <c:v>0.477250936658976</c:v>
                </c:pt>
                <c:pt idx="40">
                  <c:v>0.4771904358003875</c:v>
                </c:pt>
                <c:pt idx="41">
                  <c:v>0.4771299247125555</c:v>
                </c:pt>
                <c:pt idx="42">
                  <c:v>0.47706940339072268</c:v>
                </c:pt>
                <c:pt idx="43">
                  <c:v>0.4770088718301278</c:v>
                </c:pt>
                <c:pt idx="44">
                  <c:v>0.4769483300260059</c:v>
                </c:pt>
                <c:pt idx="45">
                  <c:v>0.47688777797358867</c:v>
                </c:pt>
                <c:pt idx="46">
                  <c:v>0.47682721566810388</c:v>
                </c:pt>
                <c:pt idx="47">
                  <c:v>0.47676664310477584</c:v>
                </c:pt>
                <c:pt idx="48">
                  <c:v>0.47670606027882523</c:v>
                </c:pt>
                <c:pt idx="49">
                  <c:v>0.47664546718546896</c:v>
                </c:pt>
                <c:pt idx="50">
                  <c:v>0.47658486381992038</c:v>
                </c:pt>
                <c:pt idx="51">
                  <c:v>0.4765242501773892</c:v>
                </c:pt>
                <c:pt idx="52">
                  <c:v>0.47646362625308142</c:v>
                </c:pt>
                <c:pt idx="53">
                  <c:v>0.47640299204219932</c:v>
                </c:pt>
                <c:pt idx="54">
                  <c:v>0.4763423475399417</c:v>
                </c:pt>
                <c:pt idx="55">
                  <c:v>0.47628169274150362</c:v>
                </c:pt>
                <c:pt idx="56">
                  <c:v>0.4762210276420763</c:v>
                </c:pt>
                <c:pt idx="57">
                  <c:v>0.47616035223684755</c:v>
                </c:pt>
                <c:pt idx="58">
                  <c:v>0.47609966652100127</c:v>
                </c:pt>
                <c:pt idx="59">
                  <c:v>0.47603897048971794</c:v>
                </c:pt>
                <c:pt idx="60">
                  <c:v>0.47597826413817401</c:v>
                </c:pt>
                <c:pt idx="61">
                  <c:v>0.47591754746154247</c:v>
                </c:pt>
                <c:pt idx="62">
                  <c:v>0.47585682045499256</c:v>
                </c:pt>
                <c:pt idx="63">
                  <c:v>0.47579608311368976</c:v>
                </c:pt>
                <c:pt idx="64">
                  <c:v>0.47573533543279611</c:v>
                </c:pt>
                <c:pt idx="65">
                  <c:v>0.47567457740746949</c:v>
                </c:pt>
                <c:pt idx="66">
                  <c:v>0.47561380903286449</c:v>
                </c:pt>
                <c:pt idx="67">
                  <c:v>0.47555303030413182</c:v>
                </c:pt>
                <c:pt idx="68">
                  <c:v>0.47549224121641842</c:v>
                </c:pt>
                <c:pt idx="69">
                  <c:v>0.47543144176486746</c:v>
                </c:pt>
                <c:pt idx="70">
                  <c:v>0.47537063194461859</c:v>
                </c:pt>
                <c:pt idx="71">
                  <c:v>0.47530981175080755</c:v>
                </c:pt>
                <c:pt idx="72">
                  <c:v>0.47524898117856651</c:v>
                </c:pt>
                <c:pt idx="73">
                  <c:v>0.47518814022302369</c:v>
                </c:pt>
                <c:pt idx="74">
                  <c:v>0.47512728887930372</c:v>
                </c:pt>
                <c:pt idx="75">
                  <c:v>0.47506642714252739</c:v>
                </c:pt>
                <c:pt idx="76">
                  <c:v>0.47500555500781189</c:v>
                </c:pt>
                <c:pt idx="77">
                  <c:v>0.4749446724702705</c:v>
                </c:pt>
                <c:pt idx="78">
                  <c:v>0.47488377952501271</c:v>
                </c:pt>
                <c:pt idx="79">
                  <c:v>0.47482287616714441</c:v>
                </c:pt>
                <c:pt idx="80">
                  <c:v>0.47476196239176771</c:v>
                </c:pt>
                <c:pt idx="81">
                  <c:v>0.47470103819398085</c:v>
                </c:pt>
                <c:pt idx="82">
                  <c:v>0.47464010356887815</c:v>
                </c:pt>
                <c:pt idx="83">
                  <c:v>0.47457915851155058</c:v>
                </c:pt>
                <c:pt idx="84">
                  <c:v>0.47451820301708492</c:v>
                </c:pt>
                <c:pt idx="85">
                  <c:v>0.47445723708056436</c:v>
                </c:pt>
                <c:pt idx="86">
                  <c:v>0.47439626069706831</c:v>
                </c:pt>
                <c:pt idx="87">
                  <c:v>0.47433527386167212</c:v>
                </c:pt>
                <c:pt idx="88">
                  <c:v>0.47427427656944787</c:v>
                </c:pt>
                <c:pt idx="89">
                  <c:v>0.47421326881546327</c:v>
                </c:pt>
                <c:pt idx="90">
                  <c:v>0.47415225059478261</c:v>
                </c:pt>
                <c:pt idx="91">
                  <c:v>0.47409122190246605</c:v>
                </c:pt>
                <c:pt idx="92">
                  <c:v>0.47403018273357034</c:v>
                </c:pt>
                <c:pt idx="93">
                  <c:v>0.47396913308314798</c:v>
                </c:pt>
                <c:pt idx="94">
                  <c:v>0.47390807294624804</c:v>
                </c:pt>
                <c:pt idx="95">
                  <c:v>0.47384700231791543</c:v>
                </c:pt>
                <c:pt idx="96">
                  <c:v>0.47378592119319135</c:v>
                </c:pt>
                <c:pt idx="97">
                  <c:v>0.4737248295671132</c:v>
                </c:pt>
                <c:pt idx="98">
                  <c:v>0.47366372743471463</c:v>
                </c:pt>
                <c:pt idx="99">
                  <c:v>0.47360261479102528</c:v>
                </c:pt>
                <c:pt idx="100">
                  <c:v>0.47354149163107095</c:v>
                </c:pt>
                <c:pt idx="101">
                  <c:v>0.47348035794987359</c:v>
                </c:pt>
                <c:pt idx="102">
                  <c:v>0.47341921374245155</c:v>
                </c:pt>
                <c:pt idx="103">
                  <c:v>0.47335805900381889</c:v>
                </c:pt>
                <c:pt idx="104">
                  <c:v>0.47329689372898603</c:v>
                </c:pt>
                <c:pt idx="105">
                  <c:v>0.47323571791295954</c:v>
                </c:pt>
                <c:pt idx="106">
                  <c:v>0.47317453155074218</c:v>
                </c:pt>
                <c:pt idx="107">
                  <c:v>0.47311333463733268</c:v>
                </c:pt>
                <c:pt idx="108">
                  <c:v>0.47305212716772593</c:v>
                </c:pt>
                <c:pt idx="109">
                  <c:v>0.472990909136913</c:v>
                </c:pt>
                <c:pt idx="110">
                  <c:v>0.47292968053988088</c:v>
                </c:pt>
                <c:pt idx="111">
                  <c:v>0.47286844137161305</c:v>
                </c:pt>
                <c:pt idx="112">
                  <c:v>0.47280719162708856</c:v>
                </c:pt>
                <c:pt idx="113">
                  <c:v>0.47274593130128301</c:v>
                </c:pt>
                <c:pt idx="114">
                  <c:v>0.4726846603891679</c:v>
                </c:pt>
                <c:pt idx="115">
                  <c:v>0.47262337888571093</c:v>
                </c:pt>
                <c:pt idx="116">
                  <c:v>0.47256208678587558</c:v>
                </c:pt>
                <c:pt idx="117">
                  <c:v>0.47250078408462187</c:v>
                </c:pt>
                <c:pt idx="118">
                  <c:v>0.47243947077690551</c:v>
                </c:pt>
                <c:pt idx="119">
                  <c:v>0.47237814685767848</c:v>
                </c:pt>
                <c:pt idx="120">
                  <c:v>0.47231681232188871</c:v>
                </c:pt>
                <c:pt idx="121">
                  <c:v>0.4722554671644803</c:v>
                </c:pt>
                <c:pt idx="122">
                  <c:v>0.47219411138039336</c:v>
                </c:pt>
                <c:pt idx="123">
                  <c:v>0.47213274496456414</c:v>
                </c:pt>
                <c:pt idx="124">
                  <c:v>0.47207136791192467</c:v>
                </c:pt>
                <c:pt idx="125">
                  <c:v>0.47200998021740342</c:v>
                </c:pt>
                <c:pt idx="126">
                  <c:v>0.47194858187592453</c:v>
                </c:pt>
                <c:pt idx="127">
                  <c:v>0.4718871728824085</c:v>
                </c:pt>
                <c:pt idx="128">
                  <c:v>0.47182575323177156</c:v>
                </c:pt>
                <c:pt idx="129">
                  <c:v>0.47176432291892623</c:v>
                </c:pt>
                <c:pt idx="130">
                  <c:v>0.47170288193878085</c:v>
                </c:pt>
                <c:pt idx="131">
                  <c:v>0.47164143028623995</c:v>
                </c:pt>
                <c:pt idx="132">
                  <c:v>0.47157996795620394</c:v>
                </c:pt>
                <c:pt idx="133">
                  <c:v>0.47151849494356934</c:v>
                </c:pt>
                <c:pt idx="134">
                  <c:v>0.47145701124322859</c:v>
                </c:pt>
                <c:pt idx="135">
                  <c:v>0.47139551685007025</c:v>
                </c:pt>
                <c:pt idx="136">
                  <c:v>0.47133401175897871</c:v>
                </c:pt>
                <c:pt idx="137">
                  <c:v>0.4712724959648345</c:v>
                </c:pt>
                <c:pt idx="138">
                  <c:v>0.47121096946251406</c:v>
                </c:pt>
                <c:pt idx="139">
                  <c:v>0.47114943224689004</c:v>
                </c:pt>
                <c:pt idx="140">
                  <c:v>0.47108788431283061</c:v>
                </c:pt>
                <c:pt idx="141">
                  <c:v>0.47102632565520025</c:v>
                </c:pt>
                <c:pt idx="142">
                  <c:v>0.47096475626885942</c:v>
                </c:pt>
                <c:pt idx="143">
                  <c:v>0.4709031761486645</c:v>
                </c:pt>
                <c:pt idx="144">
                  <c:v>0.47084158528946762</c:v>
                </c:pt>
                <c:pt idx="145">
                  <c:v>0.47077998368611723</c:v>
                </c:pt>
                <c:pt idx="146">
                  <c:v>0.47071837133345756</c:v>
                </c:pt>
                <c:pt idx="147">
                  <c:v>0.47065674822632875</c:v>
                </c:pt>
                <c:pt idx="148">
                  <c:v>0.47059511435956686</c:v>
                </c:pt>
                <c:pt idx="149">
                  <c:v>0.47053346972800408</c:v>
                </c:pt>
                <c:pt idx="150">
                  <c:v>0.47047181432646829</c:v>
                </c:pt>
                <c:pt idx="151">
                  <c:v>0.47041014814978355</c:v>
                </c:pt>
                <c:pt idx="152">
                  <c:v>0.47034847119276957</c:v>
                </c:pt>
                <c:pt idx="153">
                  <c:v>0.47028678345024233</c:v>
                </c:pt>
                <c:pt idx="154">
                  <c:v>0.47022508491701343</c:v>
                </c:pt>
                <c:pt idx="155">
                  <c:v>0.47016337558789056</c:v>
                </c:pt>
                <c:pt idx="156">
                  <c:v>0.47010165545767718</c:v>
                </c:pt>
                <c:pt idx="157">
                  <c:v>0.47003992452117271</c:v>
                </c:pt>
                <c:pt idx="158">
                  <c:v>0.4699781827731726</c:v>
                </c:pt>
                <c:pt idx="159">
                  <c:v>0.46991643020846796</c:v>
                </c:pt>
                <c:pt idx="160">
                  <c:v>0.46985466682184601</c:v>
                </c:pt>
                <c:pt idx="161">
                  <c:v>0.46979289260808976</c:v>
                </c:pt>
                <c:pt idx="162">
                  <c:v>0.46973110756197806</c:v>
                </c:pt>
                <c:pt idx="163">
                  <c:v>0.46966931167828579</c:v>
                </c:pt>
                <c:pt idx="164">
                  <c:v>0.46960750495178349</c:v>
                </c:pt>
                <c:pt idx="165">
                  <c:v>0.46954568737723779</c:v>
                </c:pt>
                <c:pt idx="166">
                  <c:v>0.46948385894941097</c:v>
                </c:pt>
                <c:pt idx="167">
                  <c:v>0.4694220196630613</c:v>
                </c:pt>
                <c:pt idx="168">
                  <c:v>0.46936016951294296</c:v>
                </c:pt>
                <c:pt idx="169">
                  <c:v>0.46929830849380588</c:v>
                </c:pt>
                <c:pt idx="170">
                  <c:v>0.46923643660039582</c:v>
                </c:pt>
                <c:pt idx="171">
                  <c:v>0.46917455382745449</c:v>
                </c:pt>
                <c:pt idx="172">
                  <c:v>0.46911266016971936</c:v>
                </c:pt>
                <c:pt idx="173">
                  <c:v>0.46905075562192372</c:v>
                </c:pt>
                <c:pt idx="174">
                  <c:v>0.46898884017879666</c:v>
                </c:pt>
                <c:pt idx="175">
                  <c:v>0.46892691383506335</c:v>
                </c:pt>
                <c:pt idx="176">
                  <c:v>0.46886497658544429</c:v>
                </c:pt>
                <c:pt idx="177">
                  <c:v>0.46880302842465638</c:v>
                </c:pt>
                <c:pt idx="178">
                  <c:v>0.46874106934741183</c:v>
                </c:pt>
                <c:pt idx="179">
                  <c:v>0.468679099348419</c:v>
                </c:pt>
                <c:pt idx="180">
                  <c:v>0.46861711842238185</c:v>
                </c:pt>
                <c:pt idx="181">
                  <c:v>0.46855512656400017</c:v>
                </c:pt>
                <c:pt idx="182">
                  <c:v>0.46849312376796964</c:v>
                </c:pt>
                <c:pt idx="183">
                  <c:v>0.46843111002898158</c:v>
                </c:pt>
                <c:pt idx="184">
                  <c:v>0.46836908534172317</c:v>
                </c:pt>
                <c:pt idx="185">
                  <c:v>0.46830704970087744</c:v>
                </c:pt>
                <c:pt idx="186">
                  <c:v>0.46824500310112316</c:v>
                </c:pt>
                <c:pt idx="187">
                  <c:v>0.46818294553713463</c:v>
                </c:pt>
                <c:pt idx="188">
                  <c:v>0.46812087700358235</c:v>
                </c:pt>
                <c:pt idx="189">
                  <c:v>0.46805879749513229</c:v>
                </c:pt>
                <c:pt idx="190">
                  <c:v>0.46799670700644608</c:v>
                </c:pt>
                <c:pt idx="191">
                  <c:v>0.46793460553218141</c:v>
                </c:pt>
                <c:pt idx="192">
                  <c:v>0.46787249306699141</c:v>
                </c:pt>
                <c:pt idx="193">
                  <c:v>0.46781036960552524</c:v>
                </c:pt>
                <c:pt idx="194">
                  <c:v>0.46774823514242758</c:v>
                </c:pt>
                <c:pt idx="195">
                  <c:v>0.46768608967233893</c:v>
                </c:pt>
                <c:pt idx="196">
                  <c:v>0.46762393318989554</c:v>
                </c:pt>
                <c:pt idx="197">
                  <c:v>0.46756176568972918</c:v>
                </c:pt>
                <c:pt idx="198">
                  <c:v>0.46749958716646761</c:v>
                </c:pt>
                <c:pt idx="199">
                  <c:v>0.46743739761473424</c:v>
                </c:pt>
                <c:pt idx="200">
                  <c:v>0.46737519702914798</c:v>
                </c:pt>
                <c:pt idx="201">
                  <c:v>0.4673129854043237</c:v>
                </c:pt>
                <c:pt idx="202">
                  <c:v>0.46725076273487193</c:v>
                </c:pt>
                <c:pt idx="203">
                  <c:v>0.46718852901539865</c:v>
                </c:pt>
                <c:pt idx="204">
                  <c:v>0.4671262842405059</c:v>
                </c:pt>
                <c:pt idx="205">
                  <c:v>0.46706402840479105</c:v>
                </c:pt>
                <c:pt idx="206">
                  <c:v>0.46700176150284733</c:v>
                </c:pt>
                <c:pt idx="207">
                  <c:v>0.46693948352926373</c:v>
                </c:pt>
                <c:pt idx="208">
                  <c:v>0.46687719447862464</c:v>
                </c:pt>
                <c:pt idx="209">
                  <c:v>0.46681489434551049</c:v>
                </c:pt>
                <c:pt idx="210">
                  <c:v>0.46675258312449697</c:v>
                </c:pt>
                <c:pt idx="211">
                  <c:v>0.46669026081015574</c:v>
                </c:pt>
                <c:pt idx="212">
                  <c:v>0.46662792739705383</c:v>
                </c:pt>
                <c:pt idx="213">
                  <c:v>0.46656558287975408</c:v>
                </c:pt>
                <c:pt idx="214">
                  <c:v>0.46650322725281512</c:v>
                </c:pt>
                <c:pt idx="215">
                  <c:v>0.46644086051079098</c:v>
                </c:pt>
                <c:pt idx="216">
                  <c:v>0.46637848264823117</c:v>
                </c:pt>
                <c:pt idx="217">
                  <c:v>0.46631609365968135</c:v>
                </c:pt>
                <c:pt idx="218">
                  <c:v>0.46625369353968238</c:v>
                </c:pt>
                <c:pt idx="219">
                  <c:v>0.46619128228277079</c:v>
                </c:pt>
                <c:pt idx="220">
                  <c:v>0.46612885988347885</c:v>
                </c:pt>
                <c:pt idx="221">
                  <c:v>0.46606642633633438</c:v>
                </c:pt>
                <c:pt idx="222">
                  <c:v>0.46600398163586071</c:v>
                </c:pt>
                <c:pt idx="223">
                  <c:v>0.46594152577657688</c:v>
                </c:pt>
                <c:pt idx="224">
                  <c:v>0.46587905875299751</c:v>
                </c:pt>
                <c:pt idx="225">
                  <c:v>0.46581658055963276</c:v>
                </c:pt>
                <c:pt idx="226">
                  <c:v>0.46575409119098837</c:v>
                </c:pt>
                <c:pt idx="227">
                  <c:v>0.46569159064156579</c:v>
                </c:pt>
                <c:pt idx="228">
                  <c:v>0.46562907890586175</c:v>
                </c:pt>
                <c:pt idx="229">
                  <c:v>0.46556655597836882</c:v>
                </c:pt>
                <c:pt idx="230">
                  <c:v>0.46550402185357509</c:v>
                </c:pt>
                <c:pt idx="231">
                  <c:v>0.46544147652596413</c:v>
                </c:pt>
                <c:pt idx="232">
                  <c:v>0.46537891999001496</c:v>
                </c:pt>
                <c:pt idx="233">
                  <c:v>0.4653163522402024</c:v>
                </c:pt>
                <c:pt idx="234">
                  <c:v>0.46525377327099665</c:v>
                </c:pt>
                <c:pt idx="235">
                  <c:v>0.46519118307686352</c:v>
                </c:pt>
                <c:pt idx="236">
                  <c:v>0.46512858165226423</c:v>
                </c:pt>
                <c:pt idx="237">
                  <c:v>0.46506596899165564</c:v>
                </c:pt>
                <c:pt idx="238">
                  <c:v>0.46500334508949015</c:v>
                </c:pt>
                <c:pt idx="239">
                  <c:v>0.46494070994021564</c:v>
                </c:pt>
                <c:pt idx="240">
                  <c:v>0.46487806353827532</c:v>
                </c:pt>
                <c:pt idx="241">
                  <c:v>0.46481540587810821</c:v>
                </c:pt>
                <c:pt idx="242">
                  <c:v>0.4647527369541487</c:v>
                </c:pt>
                <c:pt idx="243">
                  <c:v>0.4646900567608267</c:v>
                </c:pt>
                <c:pt idx="244">
                  <c:v>0.46462736529256748</c:v>
                </c:pt>
                <c:pt idx="245">
                  <c:v>0.46456466254379186</c:v>
                </c:pt>
                <c:pt idx="246">
                  <c:v>0.46450194850891635</c:v>
                </c:pt>
                <c:pt idx="247">
                  <c:v>0.46443922318235265</c:v>
                </c:pt>
                <c:pt idx="248">
                  <c:v>0.46437648655850811</c:v>
                </c:pt>
                <c:pt idx="249">
                  <c:v>0.46431373863178543</c:v>
                </c:pt>
                <c:pt idx="250">
                  <c:v>0.46425097939658283</c:v>
                </c:pt>
                <c:pt idx="251">
                  <c:v>0.464188208847294</c:v>
                </c:pt>
                <c:pt idx="252">
                  <c:v>0.46412542697830805</c:v>
                </c:pt>
                <c:pt idx="253">
                  <c:v>0.46406263378400958</c:v>
                </c:pt>
                <c:pt idx="254">
                  <c:v>0.46399982925877847</c:v>
                </c:pt>
                <c:pt idx="255">
                  <c:v>0.46393701339699034</c:v>
                </c:pt>
                <c:pt idx="256">
                  <c:v>0.4638741861930159</c:v>
                </c:pt>
                <c:pt idx="257">
                  <c:v>0.46381134764122156</c:v>
                </c:pt>
                <c:pt idx="258">
                  <c:v>0.46374849773596893</c:v>
                </c:pt>
                <c:pt idx="259">
                  <c:v>0.46368563647161526</c:v>
                </c:pt>
                <c:pt idx="260">
                  <c:v>0.463622763842513</c:v>
                </c:pt>
                <c:pt idx="261">
                  <c:v>0.46355987984301006</c:v>
                </c:pt>
                <c:pt idx="262">
                  <c:v>0.46349698446744991</c:v>
                </c:pt>
                <c:pt idx="263">
                  <c:v>0.46343407771017114</c:v>
                </c:pt>
                <c:pt idx="264">
                  <c:v>0.46337115956550795</c:v>
                </c:pt>
                <c:pt idx="265">
                  <c:v>0.46330823002778981</c:v>
                </c:pt>
                <c:pt idx="266">
                  <c:v>0.46324528909134172</c:v>
                </c:pt>
                <c:pt idx="267">
                  <c:v>0.46318233675048376</c:v>
                </c:pt>
                <c:pt idx="268">
                  <c:v>0.46311937299953165</c:v>
                </c:pt>
                <c:pt idx="269">
                  <c:v>0.46305639783279634</c:v>
                </c:pt>
                <c:pt idx="270">
                  <c:v>0.46299341124458421</c:v>
                </c:pt>
                <c:pt idx="271">
                  <c:v>0.46293041322919692</c:v>
                </c:pt>
                <c:pt idx="272">
                  <c:v>0.46286740378093155</c:v>
                </c:pt>
                <c:pt idx="273">
                  <c:v>0.46280438289408043</c:v>
                </c:pt>
                <c:pt idx="274">
                  <c:v>0.46274135056293125</c:v>
                </c:pt>
                <c:pt idx="275">
                  <c:v>0.46267830678176725</c:v>
                </c:pt>
                <c:pt idx="276">
                  <c:v>0.46261525154486655</c:v>
                </c:pt>
                <c:pt idx="277">
                  <c:v>0.46255218484650301</c:v>
                </c:pt>
                <c:pt idx="278">
                  <c:v>0.46248910668094556</c:v>
                </c:pt>
                <c:pt idx="279">
                  <c:v>0.46242601704245867</c:v>
                </c:pt>
                <c:pt idx="280">
                  <c:v>0.46236291592530165</c:v>
                </c:pt>
                <c:pt idx="281">
                  <c:v>0.46229980332372966</c:v>
                </c:pt>
                <c:pt idx="282">
                  <c:v>0.46223667923199291</c:v>
                </c:pt>
                <c:pt idx="283">
                  <c:v>0.46217354364433683</c:v>
                </c:pt>
                <c:pt idx="284">
                  <c:v>0.46211039655500225</c:v>
                </c:pt>
                <c:pt idx="285">
                  <c:v>0.46204723795822517</c:v>
                </c:pt>
                <c:pt idx="286">
                  <c:v>0.46198406784823698</c:v>
                </c:pt>
                <c:pt idx="287">
                  <c:v>0.46192088621926425</c:v>
                </c:pt>
                <c:pt idx="288">
                  <c:v>0.46185769306552871</c:v>
                </c:pt>
                <c:pt idx="289">
                  <c:v>0.46179448838124776</c:v>
                </c:pt>
                <c:pt idx="290">
                  <c:v>0.46173127216063359</c:v>
                </c:pt>
                <c:pt idx="291">
                  <c:v>0.46166804439789383</c:v>
                </c:pt>
                <c:pt idx="292">
                  <c:v>0.46160480508723134</c:v>
                </c:pt>
                <c:pt idx="293">
                  <c:v>0.46154155422284415</c:v>
                </c:pt>
                <c:pt idx="294">
                  <c:v>0.46147829179892569</c:v>
                </c:pt>
                <c:pt idx="295">
                  <c:v>0.46141501780966443</c:v>
                </c:pt>
                <c:pt idx="296">
                  <c:v>0.46135173224924403</c:v>
                </c:pt>
                <c:pt idx="297">
                  <c:v>0.46128843511184364</c:v>
                </c:pt>
                <c:pt idx="298">
                  <c:v>0.46122512639163726</c:v>
                </c:pt>
                <c:pt idx="299">
                  <c:v>0.46116180608279445</c:v>
                </c:pt>
                <c:pt idx="300">
                  <c:v>0.46109847417947963</c:v>
                </c:pt>
                <c:pt idx="301">
                  <c:v>0.46103513067585256</c:v>
                </c:pt>
                <c:pt idx="302">
                  <c:v>0.46097177556606816</c:v>
                </c:pt>
                <c:pt idx="303">
                  <c:v>0.46090840884427675</c:v>
                </c:pt>
                <c:pt idx="304">
                  <c:v>0.46084503050462333</c:v>
                </c:pt>
                <c:pt idx="305">
                  <c:v>0.46078164054124859</c:v>
                </c:pt>
                <c:pt idx="306">
                  <c:v>0.46071823894828817</c:v>
                </c:pt>
                <c:pt idx="307">
                  <c:v>0.46065482571987271</c:v>
                </c:pt>
                <c:pt idx="308">
                  <c:v>0.46059140085012817</c:v>
                </c:pt>
                <c:pt idx="309">
                  <c:v>0.46052796433317572</c:v>
                </c:pt>
                <c:pt idx="310">
                  <c:v>0.4604645161631315</c:v>
                </c:pt>
                <c:pt idx="311">
                  <c:v>0.46040105633410688</c:v>
                </c:pt>
                <c:pt idx="312">
                  <c:v>0.46033758484020831</c:v>
                </c:pt>
                <c:pt idx="313">
                  <c:v>0.46027410167553751</c:v>
                </c:pt>
                <c:pt idx="314">
                  <c:v>0.46021060683419113</c:v>
                </c:pt>
                <c:pt idx="315">
                  <c:v>0.46014710031026107</c:v>
                </c:pt>
                <c:pt idx="316">
                  <c:v>0.46008358209783418</c:v>
                </c:pt>
                <c:pt idx="317">
                  <c:v>0.46002005219099251</c:v>
                </c:pt>
                <c:pt idx="318">
                  <c:v>0.45995651058381332</c:v>
                </c:pt>
                <c:pt idx="319">
                  <c:v>0.45989295727036877</c:v>
                </c:pt>
                <c:pt idx="320">
                  <c:v>0.45982939224472608</c:v>
                </c:pt>
                <c:pt idx="321">
                  <c:v>0.45976581550094769</c:v>
                </c:pt>
                <c:pt idx="322">
                  <c:v>0.45970222703309122</c:v>
                </c:pt>
                <c:pt idx="323">
                  <c:v>0.45963862683520906</c:v>
                </c:pt>
                <c:pt idx="324">
                  <c:v>0.45957501490134883</c:v>
                </c:pt>
                <c:pt idx="325">
                  <c:v>0.45951139122555323</c:v>
                </c:pt>
                <c:pt idx="326">
                  <c:v>0.45944775580185987</c:v>
                </c:pt>
                <c:pt idx="327">
                  <c:v>0.45938410862430157</c:v>
                </c:pt>
                <c:pt idx="328">
                  <c:v>0.45932044968690605</c:v>
                </c:pt>
                <c:pt idx="329">
                  <c:v>0.45925677898369616</c:v>
                </c:pt>
                <c:pt idx="330">
                  <c:v>0.45919309650868972</c:v>
                </c:pt>
                <c:pt idx="331">
                  <c:v>0.45912940225589977</c:v>
                </c:pt>
                <c:pt idx="332">
                  <c:v>0.45906569621933385</c:v>
                </c:pt>
                <c:pt idx="333">
                  <c:v>0.45900197839299517</c:v>
                </c:pt>
                <c:pt idx="334">
                  <c:v>0.45893824877088141</c:v>
                </c:pt>
                <c:pt idx="335">
                  <c:v>0.45887450734698559</c:v>
                </c:pt>
                <c:pt idx="336">
                  <c:v>0.45881075411529548</c:v>
                </c:pt>
                <c:pt idx="337">
                  <c:v>0.45874698906979411</c:v>
                </c:pt>
                <c:pt idx="338">
                  <c:v>0.45868321220445923</c:v>
                </c:pt>
                <c:pt idx="339">
                  <c:v>0.45861942351326374</c:v>
                </c:pt>
                <c:pt idx="340">
                  <c:v>0.45855562299017522</c:v>
                </c:pt>
                <c:pt idx="341">
                  <c:v>0.45849181062915667</c:v>
                </c:pt>
                <c:pt idx="342">
                  <c:v>0.45842798642416571</c:v>
                </c:pt>
                <c:pt idx="343">
                  <c:v>0.45836415036915507</c:v>
                </c:pt>
                <c:pt idx="344">
                  <c:v>0.45830030245807224</c:v>
                </c:pt>
                <c:pt idx="345">
                  <c:v>0.45823644268485991</c:v>
                </c:pt>
                <c:pt idx="346">
                  <c:v>0.45817257104345549</c:v>
                </c:pt>
                <c:pt idx="347">
                  <c:v>0.45810868752779144</c:v>
                </c:pt>
                <c:pt idx="348">
                  <c:v>0.45804479213179505</c:v>
                </c:pt>
                <c:pt idx="349">
                  <c:v>0.45798088484938859</c:v>
                </c:pt>
                <c:pt idx="350">
                  <c:v>0.45791696567448931</c:v>
                </c:pt>
                <c:pt idx="351">
                  <c:v>0.45785303460100912</c:v>
                </c:pt>
                <c:pt idx="352">
                  <c:v>0.45778909162285508</c:v>
                </c:pt>
                <c:pt idx="353">
                  <c:v>0.45772513673392912</c:v>
                </c:pt>
                <c:pt idx="354">
                  <c:v>0.45766116992812789</c:v>
                </c:pt>
                <c:pt idx="355">
                  <c:v>0.45759719119934311</c:v>
                </c:pt>
                <c:pt idx="356">
                  <c:v>0.45753320054146113</c:v>
                </c:pt>
                <c:pt idx="357">
                  <c:v>0.45746919794836344</c:v>
                </c:pt>
                <c:pt idx="358">
                  <c:v>0.45740518341392628</c:v>
                </c:pt>
                <c:pt idx="359">
                  <c:v>0.45734115693202065</c:v>
                </c:pt>
                <c:pt idx="360">
                  <c:v>0.45727711849651259</c:v>
                </c:pt>
                <c:pt idx="361">
                  <c:v>0.45721306810126283</c:v>
                </c:pt>
                <c:pt idx="362">
                  <c:v>0.45714900574012718</c:v>
                </c:pt>
                <c:pt idx="363">
                  <c:v>0.45708493140695577</c:v>
                </c:pt>
                <c:pt idx="364">
                  <c:v>0.4570208450955941</c:v>
                </c:pt>
                <c:pt idx="365">
                  <c:v>0.45695674679988224</c:v>
                </c:pt>
                <c:pt idx="366">
                  <c:v>0.45689263651365519</c:v>
                </c:pt>
                <c:pt idx="367">
                  <c:v>0.45682851423074256</c:v>
                </c:pt>
                <c:pt idx="368">
                  <c:v>0.45676437994496882</c:v>
                </c:pt>
                <c:pt idx="369">
                  <c:v>0.4567002336501535</c:v>
                </c:pt>
                <c:pt idx="370">
                  <c:v>0.45663607534011064</c:v>
                </c:pt>
                <c:pt idx="371">
                  <c:v>0.45657190500864908</c:v>
                </c:pt>
                <c:pt idx="372">
                  <c:v>0.45650772264957262</c:v>
                </c:pt>
                <c:pt idx="373">
                  <c:v>0.45644352825667961</c:v>
                </c:pt>
                <c:pt idx="374">
                  <c:v>0.45637932182376334</c:v>
                </c:pt>
                <c:pt idx="375">
                  <c:v>0.45631510334461173</c:v>
                </c:pt>
                <c:pt idx="376">
                  <c:v>0.45625087281300747</c:v>
                </c:pt>
                <c:pt idx="377">
                  <c:v>0.45618663022272821</c:v>
                </c:pt>
                <c:pt idx="378">
                  <c:v>0.45612237556754603</c:v>
                </c:pt>
                <c:pt idx="379">
                  <c:v>0.45605810884122799</c:v>
                </c:pt>
                <c:pt idx="380">
                  <c:v>0.45599383003753569</c:v>
                </c:pt>
                <c:pt idx="381">
                  <c:v>0.45592953915022549</c:v>
                </c:pt>
                <c:pt idx="382">
                  <c:v>0.45586523617304875</c:v>
                </c:pt>
                <c:pt idx="383">
                  <c:v>0.45580092109975107</c:v>
                </c:pt>
                <c:pt idx="384">
                  <c:v>0.45573659392407301</c:v>
                </c:pt>
                <c:pt idx="385">
                  <c:v>0.45567225463974997</c:v>
                </c:pt>
                <c:pt idx="386">
                  <c:v>0.45560790324051176</c:v>
                </c:pt>
                <c:pt idx="387">
                  <c:v>0.45554353972008294</c:v>
                </c:pt>
                <c:pt idx="388">
                  <c:v>0.45547916407218297</c:v>
                </c:pt>
                <c:pt idx="389">
                  <c:v>0.45541477629052568</c:v>
                </c:pt>
                <c:pt idx="390">
                  <c:v>0.45535037636881975</c:v>
                </c:pt>
                <c:pt idx="391">
                  <c:v>0.45528596430076856</c:v>
                </c:pt>
                <c:pt idx="392">
                  <c:v>0.45522154008006982</c:v>
                </c:pt>
                <c:pt idx="393">
                  <c:v>0.4551571037004164</c:v>
                </c:pt>
                <c:pt idx="394">
                  <c:v>0.45509265515549546</c:v>
                </c:pt>
                <c:pt idx="395">
                  <c:v>0.45502819443898868</c:v>
                </c:pt>
                <c:pt idx="396">
                  <c:v>0.45496372154457282</c:v>
                </c:pt>
                <c:pt idx="397">
                  <c:v>0.45489923646591879</c:v>
                </c:pt>
                <c:pt idx="398">
                  <c:v>0.45483473919669254</c:v>
                </c:pt>
                <c:pt idx="399">
                  <c:v>0.45477022973055431</c:v>
                </c:pt>
                <c:pt idx="400">
                  <c:v>0.45470570806115895</c:v>
                </c:pt>
                <c:pt idx="401">
                  <c:v>0.4546411741821561</c:v>
                </c:pt>
                <c:pt idx="402">
                  <c:v>0.45457662808719007</c:v>
                </c:pt>
                <c:pt idx="403">
                  <c:v>0.45451206976989933</c:v>
                </c:pt>
                <c:pt idx="404">
                  <c:v>0.45444749922391731</c:v>
                </c:pt>
                <c:pt idx="405">
                  <c:v>0.45438291644287176</c:v>
                </c:pt>
                <c:pt idx="406">
                  <c:v>0.45431832142038531</c:v>
                </c:pt>
                <c:pt idx="407">
                  <c:v>0.45425371415007476</c:v>
                </c:pt>
                <c:pt idx="408">
                  <c:v>0.45418909462555179</c:v>
                </c:pt>
                <c:pt idx="409">
                  <c:v>0.45412446284042246</c:v>
                </c:pt>
                <c:pt idx="410">
                  <c:v>0.45405981878828744</c:v>
                </c:pt>
                <c:pt idx="411">
                  <c:v>0.4539951624627418</c:v>
                </c:pt>
                <c:pt idx="412">
                  <c:v>0.45393049385737533</c:v>
                </c:pt>
                <c:pt idx="413">
                  <c:v>0.45386581296577211</c:v>
                </c:pt>
                <c:pt idx="414">
                  <c:v>0.453801119781511</c:v>
                </c:pt>
                <c:pt idx="415">
                  <c:v>0.45373641429816514</c:v>
                </c:pt>
                <c:pt idx="416">
                  <c:v>0.45367169650930228</c:v>
                </c:pt>
                <c:pt idx="417">
                  <c:v>0.45360696640848469</c:v>
                </c:pt>
                <c:pt idx="418">
                  <c:v>0.45354222398926913</c:v>
                </c:pt>
                <c:pt idx="419">
                  <c:v>0.4534774692452066</c:v>
                </c:pt>
                <c:pt idx="420">
                  <c:v>0.45341270216984292</c:v>
                </c:pt>
                <c:pt idx="421">
                  <c:v>0.45334792275671815</c:v>
                </c:pt>
                <c:pt idx="422">
                  <c:v>0.45328313099936696</c:v>
                </c:pt>
                <c:pt idx="423">
                  <c:v>0.4532183268913183</c:v>
                </c:pt>
                <c:pt idx="424">
                  <c:v>0.45315351042609564</c:v>
                </c:pt>
                <c:pt idx="425">
                  <c:v>0.4530886815972171</c:v>
                </c:pt>
                <c:pt idx="426">
                  <c:v>0.45302384039819488</c:v>
                </c:pt>
                <c:pt idx="427">
                  <c:v>0.45295898682253577</c:v>
                </c:pt>
                <c:pt idx="428">
                  <c:v>0.45289412086374115</c:v>
                </c:pt>
                <c:pt idx="429">
                  <c:v>0.45282924251530648</c:v>
                </c:pt>
                <c:pt idx="430">
                  <c:v>0.45276435177072188</c:v>
                </c:pt>
                <c:pt idx="431">
                  <c:v>0.45269944862347178</c:v>
                </c:pt>
                <c:pt idx="432">
                  <c:v>0.45263453306703494</c:v>
                </c:pt>
                <c:pt idx="433">
                  <c:v>0.4525696050948847</c:v>
                </c:pt>
                <c:pt idx="434">
                  <c:v>0.45250466470048861</c:v>
                </c:pt>
                <c:pt idx="435">
                  <c:v>0.45243971187730864</c:v>
                </c:pt>
                <c:pt idx="436">
                  <c:v>0.45237474661880112</c:v>
                </c:pt>
                <c:pt idx="437">
                  <c:v>0.45230976891841679</c:v>
                </c:pt>
                <c:pt idx="438">
                  <c:v>0.45224477876960073</c:v>
                </c:pt>
                <c:pt idx="439">
                  <c:v>0.45217977616579219</c:v>
                </c:pt>
                <c:pt idx="440">
                  <c:v>0.45211476110042503</c:v>
                </c:pt>
                <c:pt idx="441">
                  <c:v>0.4520497335669274</c:v>
                </c:pt>
                <c:pt idx="442">
                  <c:v>0.45198469355872167</c:v>
                </c:pt>
                <c:pt idx="443">
                  <c:v>0.45191964106922439</c:v>
                </c:pt>
                <c:pt idx="444">
                  <c:v>0.45185457609184682</c:v>
                </c:pt>
                <c:pt idx="445">
                  <c:v>0.45178949861999418</c:v>
                </c:pt>
                <c:pt idx="446">
                  <c:v>0.45172440864706614</c:v>
                </c:pt>
                <c:pt idx="447">
                  <c:v>0.45165930616645666</c:v>
                </c:pt>
                <c:pt idx="448">
                  <c:v>0.45159419117155392</c:v>
                </c:pt>
                <c:pt idx="449">
                  <c:v>0.45152906365574041</c:v>
                </c:pt>
                <c:pt idx="450">
                  <c:v>0.45146392361239307</c:v>
                </c:pt>
                <c:pt idx="451">
                  <c:v>0.45139877103488274</c:v>
                </c:pt>
                <c:pt idx="452">
                  <c:v>0.45133360591657479</c:v>
                </c:pt>
                <c:pt idx="453">
                  <c:v>0.45126842825082863</c:v>
                </c:pt>
                <c:pt idx="454">
                  <c:v>0.45120323803099838</c:v>
                </c:pt>
                <c:pt idx="455">
                  <c:v>0.45113803525043172</c:v>
                </c:pt>
                <c:pt idx="456">
                  <c:v>0.451072819902471</c:v>
                </c:pt>
                <c:pt idx="457">
                  <c:v>0.45100759198045293</c:v>
                </c:pt>
                <c:pt idx="458">
                  <c:v>0.45094235147770795</c:v>
                </c:pt>
                <c:pt idx="459">
                  <c:v>0.45087709838756101</c:v>
                </c:pt>
                <c:pt idx="460">
                  <c:v>0.45081183270333136</c:v>
                </c:pt>
                <c:pt idx="461">
                  <c:v>0.45074655441833217</c:v>
                </c:pt>
                <c:pt idx="462">
                  <c:v>0.45068126352587096</c:v>
                </c:pt>
                <c:pt idx="463">
                  <c:v>0.45061596001924942</c:v>
                </c:pt>
                <c:pt idx="464">
                  <c:v>0.45055064389176336</c:v>
                </c:pt>
                <c:pt idx="465">
                  <c:v>0.45048531513670292</c:v>
                </c:pt>
                <c:pt idx="466">
                  <c:v>0.45041997374735221</c:v>
                </c:pt>
                <c:pt idx="467">
                  <c:v>0.45035461971698948</c:v>
                </c:pt>
                <c:pt idx="468">
                  <c:v>0.45028925303888734</c:v>
                </c:pt>
                <c:pt idx="469">
                  <c:v>0.45022387370631234</c:v>
                </c:pt>
                <c:pt idx="470">
                  <c:v>0.4501584817125252</c:v>
                </c:pt>
                <c:pt idx="471">
                  <c:v>0.45009307705078089</c:v>
                </c:pt>
                <c:pt idx="472">
                  <c:v>0.45002765971432829</c:v>
                </c:pt>
                <c:pt idx="473">
                  <c:v>0.44996222969641059</c:v>
                </c:pt>
                <c:pt idx="474">
                  <c:v>0.44989678699026503</c:v>
                </c:pt>
                <c:pt idx="475">
                  <c:v>0.44983133158912275</c:v>
                </c:pt>
                <c:pt idx="476">
                  <c:v>0.44976586348620934</c:v>
                </c:pt>
                <c:pt idx="477">
                  <c:v>0.4497003826747441</c:v>
                </c:pt>
                <c:pt idx="478">
                  <c:v>0.44963488914794075</c:v>
                </c:pt>
                <c:pt idx="479">
                  <c:v>0.44956938289900678</c:v>
                </c:pt>
                <c:pt idx="480">
                  <c:v>0.44950386392114389</c:v>
                </c:pt>
                <c:pt idx="481">
                  <c:v>0.44943833220754781</c:v>
                </c:pt>
                <c:pt idx="482">
                  <c:v>0.44937278775140838</c:v>
                </c:pt>
                <c:pt idx="483">
                  <c:v>0.44930723054590938</c:v>
                </c:pt>
                <c:pt idx="484">
                  <c:v>0.44924166058422865</c:v>
                </c:pt>
                <c:pt idx="485">
                  <c:v>0.44917607785953806</c:v>
                </c:pt>
                <c:pt idx="486">
                  <c:v>0.44911048236500356</c:v>
                </c:pt>
                <c:pt idx="487">
                  <c:v>0.44904487409378496</c:v>
                </c:pt>
                <c:pt idx="488">
                  <c:v>0.44897925303903619</c:v>
                </c:pt>
                <c:pt idx="489">
                  <c:v>0.44891361919390516</c:v>
                </c:pt>
                <c:pt idx="490">
                  <c:v>0.44884797255153386</c:v>
                </c:pt>
                <c:pt idx="491">
                  <c:v>0.44878231310505795</c:v>
                </c:pt>
                <c:pt idx="492">
                  <c:v>0.44871664084760737</c:v>
                </c:pt>
                <c:pt idx="493">
                  <c:v>0.4486509557723059</c:v>
                </c:pt>
                <c:pt idx="494">
                  <c:v>0.44858525787227144</c:v>
                </c:pt>
                <c:pt idx="495">
                  <c:v>0.44851954714061559</c:v>
                </c:pt>
                <c:pt idx="496">
                  <c:v>0.44845382357044389</c:v>
                </c:pt>
                <c:pt idx="497">
                  <c:v>0.44838808715485617</c:v>
                </c:pt>
                <c:pt idx="498">
                  <c:v>0.44832233788694587</c:v>
                </c:pt>
                <c:pt idx="499">
                  <c:v>0.44825657575980038</c:v>
                </c:pt>
                <c:pt idx="500">
                  <c:v>0.44819080076650103</c:v>
                </c:pt>
                <c:pt idx="501">
                  <c:v>0.44812501290012324</c:v>
                </c:pt>
                <c:pt idx="502">
                  <c:v>0.44805921215373601</c:v>
                </c:pt>
                <c:pt idx="503">
                  <c:v>0.44799339852040254</c:v>
                </c:pt>
                <c:pt idx="504">
                  <c:v>0.44792757199317962</c:v>
                </c:pt>
                <c:pt idx="505">
                  <c:v>0.4478617325651183</c:v>
                </c:pt>
                <c:pt idx="506">
                  <c:v>0.44779588022926303</c:v>
                </c:pt>
                <c:pt idx="507">
                  <c:v>0.44773001497865245</c:v>
                </c:pt>
                <c:pt idx="508">
                  <c:v>0.447664136806319</c:v>
                </c:pt>
                <c:pt idx="509">
                  <c:v>0.44759824570528889</c:v>
                </c:pt>
                <c:pt idx="510">
                  <c:v>0.44753234166858225</c:v>
                </c:pt>
                <c:pt idx="511">
                  <c:v>0.44746642468921294</c:v>
                </c:pt>
                <c:pt idx="512">
                  <c:v>0.44740049476018873</c:v>
                </c:pt>
                <c:pt idx="513">
                  <c:v>0.4473345518745111</c:v>
                </c:pt>
                <c:pt idx="514">
                  <c:v>0.44726859602517566</c:v>
                </c:pt>
                <c:pt idx="515">
                  <c:v>0.44720262720517134</c:v>
                </c:pt>
                <c:pt idx="516">
                  <c:v>0.44713664540748121</c:v>
                </c:pt>
                <c:pt idx="517">
                  <c:v>0.447070650625082</c:v>
                </c:pt>
                <c:pt idx="518">
                  <c:v>0.44700464285094432</c:v>
                </c:pt>
                <c:pt idx="519">
                  <c:v>0.44693862207803237</c:v>
                </c:pt>
                <c:pt idx="520">
                  <c:v>0.44687258829930415</c:v>
                </c:pt>
                <c:pt idx="521">
                  <c:v>0.44680654150771165</c:v>
                </c:pt>
                <c:pt idx="522">
                  <c:v>0.4467404816962004</c:v>
                </c:pt>
                <c:pt idx="523">
                  <c:v>0.44667440885770959</c:v>
                </c:pt>
                <c:pt idx="524">
                  <c:v>0.44660832298517228</c:v>
                </c:pt>
                <c:pt idx="525">
                  <c:v>0.44654222407151539</c:v>
                </c:pt>
                <c:pt idx="526">
                  <c:v>0.44647611210965926</c:v>
                </c:pt>
                <c:pt idx="527">
                  <c:v>0.44640998709251806</c:v>
                </c:pt>
                <c:pt idx="528">
                  <c:v>0.44634384901299973</c:v>
                </c:pt>
                <c:pt idx="529">
                  <c:v>0.44627769786400595</c:v>
                </c:pt>
                <c:pt idx="530">
                  <c:v>0.44621153363843186</c:v>
                </c:pt>
                <c:pt idx="531">
                  <c:v>0.44614535632916641</c:v>
                </c:pt>
                <c:pt idx="532">
                  <c:v>0.44607916592909225</c:v>
                </c:pt>
                <c:pt idx="533">
                  <c:v>0.44601296243108568</c:v>
                </c:pt>
                <c:pt idx="534">
                  <c:v>0.44594674582801658</c:v>
                </c:pt>
                <c:pt idx="535">
                  <c:v>0.44588051611274859</c:v>
                </c:pt>
                <c:pt idx="536">
                  <c:v>0.44581427327813883</c:v>
                </c:pt>
                <c:pt idx="537">
                  <c:v>0.44574801731703823</c:v>
                </c:pt>
                <c:pt idx="538">
                  <c:v>0.44568174822229129</c:v>
                </c:pt>
                <c:pt idx="539">
                  <c:v>0.44561546598673607</c:v>
                </c:pt>
                <c:pt idx="540">
                  <c:v>0.4455491706032042</c:v>
                </c:pt>
                <c:pt idx="541">
                  <c:v>0.44548286206452103</c:v>
                </c:pt>
                <c:pt idx="542">
                  <c:v>0.44541654036350548</c:v>
                </c:pt>
                <c:pt idx="543">
                  <c:v>0.44535020549296994</c:v>
                </c:pt>
                <c:pt idx="544">
                  <c:v>0.44528385744572041</c:v>
                </c:pt>
                <c:pt idx="545">
                  <c:v>0.44521749621455664</c:v>
                </c:pt>
                <c:pt idx="546">
                  <c:v>0.44515112179227179</c:v>
                </c:pt>
                <c:pt idx="547">
                  <c:v>0.44508473417165245</c:v>
                </c:pt>
                <c:pt idx="548">
                  <c:v>0.44501833334547897</c:v>
                </c:pt>
                <c:pt idx="549">
                  <c:v>0.44495191930652506</c:v>
                </c:pt>
                <c:pt idx="550">
                  <c:v>0.44488549204755823</c:v>
                </c:pt>
                <c:pt idx="551">
                  <c:v>0.44481905156133922</c:v>
                </c:pt>
                <c:pt idx="552">
                  <c:v>0.44475259784062227</c:v>
                </c:pt>
                <c:pt idx="553">
                  <c:v>0.44468613087815539</c:v>
                </c:pt>
                <c:pt idx="554">
                  <c:v>0.44461965066667991</c:v>
                </c:pt>
                <c:pt idx="555">
                  <c:v>0.44455315719893068</c:v>
                </c:pt>
                <c:pt idx="556">
                  <c:v>0.44448665046763597</c:v>
                </c:pt>
                <c:pt idx="557">
                  <c:v>0.44442013046551759</c:v>
                </c:pt>
                <c:pt idx="558">
                  <c:v>0.44435359718529088</c:v>
                </c:pt>
                <c:pt idx="559">
                  <c:v>0.44428705061966439</c:v>
                </c:pt>
                <c:pt idx="560">
                  <c:v>0.44422049076134024</c:v>
                </c:pt>
                <c:pt idx="561">
                  <c:v>0.44415391760301426</c:v>
                </c:pt>
                <c:pt idx="562">
                  <c:v>0.44408733113737531</c:v>
                </c:pt>
                <c:pt idx="563">
                  <c:v>0.44402073135710579</c:v>
                </c:pt>
                <c:pt idx="564">
                  <c:v>0.44395411825488162</c:v>
                </c:pt>
                <c:pt idx="565">
                  <c:v>0.44388749182337212</c:v>
                </c:pt>
                <c:pt idx="566">
                  <c:v>0.44382085205523986</c:v>
                </c:pt>
                <c:pt idx="567">
                  <c:v>0.44375419894314094</c:v>
                </c:pt>
                <c:pt idx="568">
                  <c:v>0.44368753247972464</c:v>
                </c:pt>
                <c:pt idx="569">
                  <c:v>0.44362085265763396</c:v>
                </c:pt>
                <c:pt idx="570">
                  <c:v>0.44355415946950499</c:v>
                </c:pt>
                <c:pt idx="571">
                  <c:v>0.44348745290796715</c:v>
                </c:pt>
                <c:pt idx="572">
                  <c:v>0.44342073296564344</c:v>
                </c:pt>
                <c:pt idx="573">
                  <c:v>0.44335399963514993</c:v>
                </c:pt>
                <c:pt idx="574">
                  <c:v>0.44328725290909632</c:v>
                </c:pt>
                <c:pt idx="575">
                  <c:v>0.4432204927800853</c:v>
                </c:pt>
                <c:pt idx="576">
                  <c:v>0.44315371924071306</c:v>
                </c:pt>
                <c:pt idx="577">
                  <c:v>0.44308693228356916</c:v>
                </c:pt>
                <c:pt idx="578">
                  <c:v>0.44302013190123629</c:v>
                </c:pt>
                <c:pt idx="579">
                  <c:v>0.44295331808629057</c:v>
                </c:pt>
                <c:pt idx="580">
                  <c:v>0.44288649083130127</c:v>
                </c:pt>
                <c:pt idx="581">
                  <c:v>0.44281965012883107</c:v>
                </c:pt>
                <c:pt idx="582">
                  <c:v>0.4427527959714358</c:v>
                </c:pt>
                <c:pt idx="583">
                  <c:v>0.44268592835166454</c:v>
                </c:pt>
                <c:pt idx="584">
                  <c:v>0.44261904726205964</c:v>
                </c:pt>
                <c:pt idx="585">
                  <c:v>0.44255215269515685</c:v>
                </c:pt>
                <c:pt idx="586">
                  <c:v>0.44248524464348499</c:v>
                </c:pt>
                <c:pt idx="587">
                  <c:v>0.44241832309956597</c:v>
                </c:pt>
                <c:pt idx="588">
                  <c:v>0.44235138805591517</c:v>
                </c:pt>
                <c:pt idx="589">
                  <c:v>0.44228443950504109</c:v>
                </c:pt>
                <c:pt idx="590">
                  <c:v>0.44221747743944528</c:v>
                </c:pt>
                <c:pt idx="591">
                  <c:v>0.44215050185162269</c:v>
                </c:pt>
                <c:pt idx="592">
                  <c:v>0.44208351273406127</c:v>
                </c:pt>
                <c:pt idx="593">
                  <c:v>0.44201651007924236</c:v>
                </c:pt>
                <c:pt idx="594">
                  <c:v>0.44194949387964017</c:v>
                </c:pt>
                <c:pt idx="595">
                  <c:v>0.44188246412772225</c:v>
                </c:pt>
                <c:pt idx="596">
                  <c:v>0.44181542081594938</c:v>
                </c:pt>
                <c:pt idx="597">
                  <c:v>0.44174836393677513</c:v>
                </c:pt>
                <c:pt idx="598">
                  <c:v>0.44168129348264662</c:v>
                </c:pt>
                <c:pt idx="599">
                  <c:v>0.44161420944600377</c:v>
                </c:pt>
                <c:pt idx="600">
                  <c:v>0.44154711181927969</c:v>
                </c:pt>
                <c:pt idx="601">
                  <c:v>0.44148000059490067</c:v>
                </c:pt>
                <c:pt idx="602">
                  <c:v>0.44141287576528615</c:v>
                </c:pt>
                <c:pt idx="603">
                  <c:v>0.44134573732284837</c:v>
                </c:pt>
                <c:pt idx="604">
                  <c:v>0.44127858525999281</c:v>
                </c:pt>
                <c:pt idx="605">
                  <c:v>0.44121141956911819</c:v>
                </c:pt>
                <c:pt idx="606">
                  <c:v>0.44114424024261595</c:v>
                </c:pt>
                <c:pt idx="607">
                  <c:v>0.44107704727287078</c:v>
                </c:pt>
                <c:pt idx="608">
                  <c:v>0.4410098406522604</c:v>
                </c:pt>
                <c:pt idx="609">
                  <c:v>0.44094262037315557</c:v>
                </c:pt>
                <c:pt idx="610">
                  <c:v>0.4408753864279199</c:v>
                </c:pt>
                <c:pt idx="611">
                  <c:v>0.44080813880891023</c:v>
                </c:pt>
                <c:pt idx="612">
                  <c:v>0.44074087750847635</c:v>
                </c:pt>
                <c:pt idx="613">
                  <c:v>0.44067360251896093</c:v>
                </c:pt>
                <c:pt idx="614">
                  <c:v>0.44060631383269977</c:v>
                </c:pt>
                <c:pt idx="615">
                  <c:v>0.44053901144202146</c:v>
                </c:pt>
                <c:pt idx="616">
                  <c:v>0.44047169533924774</c:v>
                </c:pt>
                <c:pt idx="617">
                  <c:v>0.44040436551669326</c:v>
                </c:pt>
                <c:pt idx="618">
                  <c:v>0.44033702196666558</c:v>
                </c:pt>
                <c:pt idx="619">
                  <c:v>0.44026966468146522</c:v>
                </c:pt>
                <c:pt idx="620">
                  <c:v>0.4402022936533857</c:v>
                </c:pt>
                <c:pt idx="621">
                  <c:v>0.44013490887471329</c:v>
                </c:pt>
                <c:pt idx="622">
                  <c:v>0.44006751033772723</c:v>
                </c:pt>
                <c:pt idx="623">
                  <c:v>0.44000009803469986</c:v>
                </c:pt>
                <c:pt idx="624">
                  <c:v>0.43993267195789615</c:v>
                </c:pt>
                <c:pt idx="625">
                  <c:v>0.43986523209957418</c:v>
                </c:pt>
                <c:pt idx="626">
                  <c:v>0.43979777845198476</c:v>
                </c:pt>
                <c:pt idx="627">
                  <c:v>0.43973031100737148</c:v>
                </c:pt>
                <c:pt idx="628">
                  <c:v>0.43966282975797105</c:v>
                </c:pt>
                <c:pt idx="629">
                  <c:v>0.43959533469601281</c:v>
                </c:pt>
                <c:pt idx="630">
                  <c:v>0.43952782581371908</c:v>
                </c:pt>
                <c:pt idx="631">
                  <c:v>0.43946030310330492</c:v>
                </c:pt>
                <c:pt idx="632">
                  <c:v>0.43939276655697818</c:v>
                </c:pt>
                <c:pt idx="633">
                  <c:v>0.43932521616693976</c:v>
                </c:pt>
                <c:pt idx="634">
                  <c:v>0.43925765192538302</c:v>
                </c:pt>
                <c:pt idx="635">
                  <c:v>0.43919007382449438</c:v>
                </c:pt>
                <c:pt idx="636">
                  <c:v>0.43912248185645286</c:v>
                </c:pt>
                <c:pt idx="637">
                  <c:v>0.43905487601343046</c:v>
                </c:pt>
                <c:pt idx="638">
                  <c:v>0.43898725628759172</c:v>
                </c:pt>
                <c:pt idx="639">
                  <c:v>0.43891962267109413</c:v>
                </c:pt>
                <c:pt idx="640">
                  <c:v>0.4388519751560877</c:v>
                </c:pt>
                <c:pt idx="641">
                  <c:v>0.43878431373471555</c:v>
                </c:pt>
                <c:pt idx="642">
                  <c:v>0.43871663839911312</c:v>
                </c:pt>
                <c:pt idx="643">
                  <c:v>0.43864894914140884</c:v>
                </c:pt>
                <c:pt idx="644">
                  <c:v>0.43858124595372372</c:v>
                </c:pt>
                <c:pt idx="645">
                  <c:v>0.43851352882817157</c:v>
                </c:pt>
                <c:pt idx="646">
                  <c:v>0.43844579775685866</c:v>
                </c:pt>
                <c:pt idx="647">
                  <c:v>0.43837805273188435</c:v>
                </c:pt>
                <c:pt idx="648">
                  <c:v>0.43831029374534025</c:v>
                </c:pt>
                <c:pt idx="649">
                  <c:v>0.43824252078931092</c:v>
                </c:pt>
                <c:pt idx="650">
                  <c:v>0.43817473385587352</c:v>
                </c:pt>
                <c:pt idx="651">
                  <c:v>0.43810693293709768</c:v>
                </c:pt>
                <c:pt idx="652">
                  <c:v>0.43803911802504591</c:v>
                </c:pt>
                <c:pt idx="653">
                  <c:v>0.43797128911177319</c:v>
                </c:pt>
                <c:pt idx="654">
                  <c:v>0.43790344618932719</c:v>
                </c:pt>
                <c:pt idx="655">
                  <c:v>0.43783558924974791</c:v>
                </c:pt>
                <c:pt idx="656">
                  <c:v>0.43776771828506861</c:v>
                </c:pt>
                <c:pt idx="657">
                  <c:v>0.43769983328731438</c:v>
                </c:pt>
                <c:pt idx="658">
                  <c:v>0.43763193424850333</c:v>
                </c:pt>
                <c:pt idx="659">
                  <c:v>0.43756402116064613</c:v>
                </c:pt>
                <c:pt idx="660">
                  <c:v>0.43749609401574574</c:v>
                </c:pt>
                <c:pt idx="661">
                  <c:v>0.437428152805798</c:v>
                </c:pt>
                <c:pt idx="662">
                  <c:v>0.43736019752279104</c:v>
                </c:pt>
                <c:pt idx="663">
                  <c:v>0.43729222815870544</c:v>
                </c:pt>
                <c:pt idx="664">
                  <c:v>0.4372242447055148</c:v>
                </c:pt>
                <c:pt idx="665">
                  <c:v>0.4371562471551847</c:v>
                </c:pt>
                <c:pt idx="666">
                  <c:v>0.43708823549967346</c:v>
                </c:pt>
                <c:pt idx="667">
                  <c:v>0.43702020973093186</c:v>
                </c:pt>
                <c:pt idx="668">
                  <c:v>0.43695216984090313</c:v>
                </c:pt>
                <c:pt idx="669">
                  <c:v>0.43688411582152292</c:v>
                </c:pt>
                <c:pt idx="670">
                  <c:v>0.4368160476647196</c:v>
                </c:pt>
                <c:pt idx="671">
                  <c:v>0.43674796536241356</c:v>
                </c:pt>
                <c:pt idx="672">
                  <c:v>0.43667986890651811</c:v>
                </c:pt>
                <c:pt idx="673">
                  <c:v>0.43661175828893861</c:v>
                </c:pt>
                <c:pt idx="674">
                  <c:v>0.43654363350157299</c:v>
                </c:pt>
                <c:pt idx="675">
                  <c:v>0.43647549453631163</c:v>
                </c:pt>
                <c:pt idx="676">
                  <c:v>0.43640734138503728</c:v>
                </c:pt>
                <c:pt idx="677">
                  <c:v>0.43633917403962513</c:v>
                </c:pt>
                <c:pt idx="678">
                  <c:v>0.43627099249194257</c:v>
                </c:pt>
                <c:pt idx="679">
                  <c:v>0.43620279673384948</c:v>
                </c:pt>
                <c:pt idx="680">
                  <c:v>0.43613458675719829</c:v>
                </c:pt>
                <c:pt idx="681">
                  <c:v>0.43606636255383346</c:v>
                </c:pt>
                <c:pt idx="682">
                  <c:v>0.43599812411559202</c:v>
                </c:pt>
                <c:pt idx="683">
                  <c:v>0.43592987143430312</c:v>
                </c:pt>
                <c:pt idx="684">
                  <c:v>0.43586160450178851</c:v>
                </c:pt>
                <c:pt idx="685">
                  <c:v>0.43579332330986209</c:v>
                </c:pt>
                <c:pt idx="686">
                  <c:v>0.43572502785033002</c:v>
                </c:pt>
                <c:pt idx="687">
                  <c:v>0.43565671811499079</c:v>
                </c:pt>
                <c:pt idx="688">
                  <c:v>0.43558839409563527</c:v>
                </c:pt>
                <c:pt idx="689">
                  <c:v>0.43552005578404651</c:v>
                </c:pt>
                <c:pt idx="690">
                  <c:v>0.43545170317199983</c:v>
                </c:pt>
                <c:pt idx="691">
                  <c:v>0.4353833362512628</c:v>
                </c:pt>
                <c:pt idx="692">
                  <c:v>0.43531495501359524</c:v>
                </c:pt>
                <c:pt idx="693">
                  <c:v>0.43524655945074925</c:v>
                </c:pt>
                <c:pt idx="694">
                  <c:v>0.43517814955446904</c:v>
                </c:pt>
                <c:pt idx="695">
                  <c:v>0.43510972531649111</c:v>
                </c:pt>
                <c:pt idx="696">
                  <c:v>0.4350412867285442</c:v>
                </c:pt>
                <c:pt idx="697">
                  <c:v>0.43497283378234913</c:v>
                </c:pt>
                <c:pt idx="698">
                  <c:v>0.43490436646961911</c:v>
                </c:pt>
                <c:pt idx="699">
                  <c:v>0.4348358847820592</c:v>
                </c:pt>
                <c:pt idx="700">
                  <c:v>0.43476738871136683</c:v>
                </c:pt>
                <c:pt idx="701">
                  <c:v>0.43469887824923165</c:v>
                </c:pt>
                <c:pt idx="702">
                  <c:v>0.43463035338733524</c:v>
                </c:pt>
                <c:pt idx="703">
                  <c:v>0.43456181411735134</c:v>
                </c:pt>
                <c:pt idx="704">
                  <c:v>0.4344932604309461</c:v>
                </c:pt>
                <c:pt idx="705">
                  <c:v>0.43442469231977743</c:v>
                </c:pt>
                <c:pt idx="706">
                  <c:v>0.43435610977549544</c:v>
                </c:pt>
                <c:pt idx="707">
                  <c:v>0.43428751278974242</c:v>
                </c:pt>
                <c:pt idx="708">
                  <c:v>0.43421890135415264</c:v>
                </c:pt>
                <c:pt idx="709">
                  <c:v>0.43415027546035245</c:v>
                </c:pt>
                <c:pt idx="710">
                  <c:v>0.43408163509996039</c:v>
                </c:pt>
                <c:pt idx="711">
                  <c:v>0.43401298026458679</c:v>
                </c:pt>
                <c:pt idx="712">
                  <c:v>0.4339443109458343</c:v>
                </c:pt>
                <c:pt idx="713">
                  <c:v>0.43387562713529731</c:v>
                </c:pt>
                <c:pt idx="714">
                  <c:v>0.43380692882456245</c:v>
                </c:pt>
                <c:pt idx="715">
                  <c:v>0.43373821600520834</c:v>
                </c:pt>
                <c:pt idx="716">
                  <c:v>0.43366948866880539</c:v>
                </c:pt>
                <c:pt idx="717">
                  <c:v>0.43360074680691618</c:v>
                </c:pt>
                <c:pt idx="718">
                  <c:v>0.4335319904110953</c:v>
                </c:pt>
                <c:pt idx="719">
                  <c:v>0.43346321947288907</c:v>
                </c:pt>
                <c:pt idx="720">
                  <c:v>0.43339443398383609</c:v>
                </c:pt>
                <c:pt idx="721">
                  <c:v>0.43332563393546653</c:v>
                </c:pt>
                <c:pt idx="722">
                  <c:v>0.43325681931930277</c:v>
                </c:pt>
                <c:pt idx="723">
                  <c:v>0.43318799012685894</c:v>
                </c:pt>
                <c:pt idx="724">
                  <c:v>0.43311914634964127</c:v>
                </c:pt>
                <c:pt idx="725">
                  <c:v>0.43305028797914774</c:v>
                </c:pt>
                <c:pt idx="726">
                  <c:v>0.43298141500686821</c:v>
                </c:pt>
                <c:pt idx="727">
                  <c:v>0.43291252742428443</c:v>
                </c:pt>
                <c:pt idx="728">
                  <c:v>0.43284362522287012</c:v>
                </c:pt>
                <c:pt idx="729">
                  <c:v>0.43277470839409071</c:v>
                </c:pt>
                <c:pt idx="730">
                  <c:v>0.43270577692940349</c:v>
                </c:pt>
                <c:pt idx="731">
                  <c:v>0.43263683082025783</c:v>
                </c:pt>
                <c:pt idx="732">
                  <c:v>0.43256787005809449</c:v>
                </c:pt>
                <c:pt idx="733">
                  <c:v>0.43249889463434643</c:v>
                </c:pt>
                <c:pt idx="734">
                  <c:v>0.43242990454043834</c:v>
                </c:pt>
                <c:pt idx="735">
                  <c:v>0.4323608997677863</c:v>
                </c:pt>
                <c:pt idx="736">
                  <c:v>0.43229188030779875</c:v>
                </c:pt>
                <c:pt idx="737">
                  <c:v>0.43222284615187551</c:v>
                </c:pt>
                <c:pt idx="738">
                  <c:v>0.43215379729140835</c:v>
                </c:pt>
                <c:pt idx="739">
                  <c:v>0.43208473371778061</c:v>
                </c:pt>
                <c:pt idx="740">
                  <c:v>0.43201565542236764</c:v>
                </c:pt>
                <c:pt idx="741">
                  <c:v>0.43194656239653623</c:v>
                </c:pt>
                <c:pt idx="742">
                  <c:v>0.43187745463164495</c:v>
                </c:pt>
                <c:pt idx="743">
                  <c:v>0.43180833211904418</c:v>
                </c:pt>
                <c:pt idx="744">
                  <c:v>0.431739194850076</c:v>
                </c:pt>
                <c:pt idx="745">
                  <c:v>0.43167004281607396</c:v>
                </c:pt>
                <c:pt idx="746">
                  <c:v>0.4316008760083635</c:v>
                </c:pt>
                <c:pt idx="747">
                  <c:v>0.43153169441826156</c:v>
                </c:pt>
                <c:pt idx="748">
                  <c:v>0.43146249803707687</c:v>
                </c:pt>
                <c:pt idx="749">
                  <c:v>0.43139328685610967</c:v>
                </c:pt>
                <c:pt idx="750">
                  <c:v>0.43132406086665198</c:v>
                </c:pt>
                <c:pt idx="751">
                  <c:v>0.43125482005998722</c:v>
                </c:pt>
                <c:pt idx="752">
                  <c:v>0.43118556442739053</c:v>
                </c:pt>
                <c:pt idx="753">
                  <c:v>0.43111629396012868</c:v>
                </c:pt>
                <c:pt idx="754">
                  <c:v>0.43104700864945994</c:v>
                </c:pt>
                <c:pt idx="755">
                  <c:v>0.43097770848663414</c:v>
                </c:pt>
                <c:pt idx="756">
                  <c:v>0.43090839346289278</c:v>
                </c:pt>
                <c:pt idx="757">
                  <c:v>0.43083906356946883</c:v>
                </c:pt>
                <c:pt idx="758">
                  <c:v>0.43076971879758663</c:v>
                </c:pt>
                <c:pt idx="759">
                  <c:v>0.43070035913846244</c:v>
                </c:pt>
                <c:pt idx="760">
                  <c:v>0.43063098458330368</c:v>
                </c:pt>
                <c:pt idx="761">
                  <c:v>0.43056159512330938</c:v>
                </c:pt>
                <c:pt idx="762">
                  <c:v>0.43049219074967005</c:v>
                </c:pt>
                <c:pt idx="763">
                  <c:v>0.43042277145356767</c:v>
                </c:pt>
                <c:pt idx="764">
                  <c:v>0.43035333722617575</c:v>
                </c:pt>
                <c:pt idx="765">
                  <c:v>0.43028388805865925</c:v>
                </c:pt>
                <c:pt idx="766">
                  <c:v>0.43021442394217446</c:v>
                </c:pt>
                <c:pt idx="767">
                  <c:v>0.43014494486786908</c:v>
                </c:pt>
                <c:pt idx="768">
                  <c:v>0.43007545082688259</c:v>
                </c:pt>
                <c:pt idx="769">
                  <c:v>0.43000594181034535</c:v>
                </c:pt>
                <c:pt idx="770">
                  <c:v>0.42993641780937947</c:v>
                </c:pt>
                <c:pt idx="771">
                  <c:v>0.42986687881509839</c:v>
                </c:pt>
                <c:pt idx="772">
                  <c:v>0.42979732481860677</c:v>
                </c:pt>
                <c:pt idx="773">
                  <c:v>0.42972775581100076</c:v>
                </c:pt>
                <c:pt idx="774">
                  <c:v>0.42965817178336796</c:v>
                </c:pt>
                <c:pt idx="775">
                  <c:v>0.42958857272678708</c:v>
                </c:pt>
                <c:pt idx="776">
                  <c:v>0.42951895863232831</c:v>
                </c:pt>
                <c:pt idx="777">
                  <c:v>0.42944932949105308</c:v>
                </c:pt>
                <c:pt idx="778">
                  <c:v>0.42937968529401405</c:v>
                </c:pt>
                <c:pt idx="779">
                  <c:v>0.42931002603225554</c:v>
                </c:pt>
                <c:pt idx="780">
                  <c:v>0.42924035169681263</c:v>
                </c:pt>
                <c:pt idx="781">
                  <c:v>0.42917066227871198</c:v>
                </c:pt>
                <c:pt idx="782">
                  <c:v>0.42910095776897156</c:v>
                </c:pt>
                <c:pt idx="783">
                  <c:v>0.42903123815860028</c:v>
                </c:pt>
                <c:pt idx="784">
                  <c:v>0.42896150343859862</c:v>
                </c:pt>
                <c:pt idx="785">
                  <c:v>0.42889175359995807</c:v>
                </c:pt>
                <c:pt idx="786">
                  <c:v>0.42882198863366139</c:v>
                </c:pt>
                <c:pt idx="787">
                  <c:v>0.42875220853068247</c:v>
                </c:pt>
                <c:pt idx="788">
                  <c:v>0.42868241328198659</c:v>
                </c:pt>
                <c:pt idx="789">
                  <c:v>0.42861260287852987</c:v>
                </c:pt>
                <c:pt idx="790">
                  <c:v>0.42854277731126</c:v>
                </c:pt>
                <c:pt idx="791">
                  <c:v>0.42847293657111535</c:v>
                </c:pt>
                <c:pt idx="792">
                  <c:v>0.42840308064902588</c:v>
                </c:pt>
                <c:pt idx="793">
                  <c:v>0.42833320953591231</c:v>
                </c:pt>
                <c:pt idx="794">
                  <c:v>0.42826332322268679</c:v>
                </c:pt>
                <c:pt idx="795">
                  <c:v>0.42819342170025226</c:v>
                </c:pt>
                <c:pt idx="796">
                  <c:v>0.42812350495950302</c:v>
                </c:pt>
                <c:pt idx="797">
                  <c:v>0.42805357299132418</c:v>
                </c:pt>
                <c:pt idx="798">
                  <c:v>0.42798362578659221</c:v>
                </c:pt>
                <c:pt idx="799">
                  <c:v>0.42791366333617437</c:v>
                </c:pt>
                <c:pt idx="800">
                  <c:v>0.42784368563092912</c:v>
                </c:pt>
                <c:pt idx="801">
                  <c:v>0.42777369266170578</c:v>
                </c:pt>
                <c:pt idx="802">
                  <c:v>0.42770368441934492</c:v>
                </c:pt>
                <c:pt idx="803">
                  <c:v>0.42763366089467802</c:v>
                </c:pt>
                <c:pt idx="804">
                  <c:v>0.42756362207852738</c:v>
                </c:pt>
                <c:pt idx="805">
                  <c:v>0.42749356796170651</c:v>
                </c:pt>
                <c:pt idx="806">
                  <c:v>0.42742349853501982</c:v>
                </c:pt>
                <c:pt idx="807">
                  <c:v>0.42735341378926256</c:v>
                </c:pt>
                <c:pt idx="808">
                  <c:v>0.42728331371522105</c:v>
                </c:pt>
                <c:pt idx="809">
                  <c:v>0.42721319830367249</c:v>
                </c:pt>
                <c:pt idx="810">
                  <c:v>0.427143067545385</c:v>
                </c:pt>
                <c:pt idx="811">
                  <c:v>0.42707292143111758</c:v>
                </c:pt>
                <c:pt idx="812">
                  <c:v>0.42700275995162018</c:v>
                </c:pt>
                <c:pt idx="813">
                  <c:v>0.42693258309763366</c:v>
                </c:pt>
                <c:pt idx="814">
                  <c:v>0.42686239085988958</c:v>
                </c:pt>
                <c:pt idx="815">
                  <c:v>0.42679218322911044</c:v>
                </c:pt>
                <c:pt idx="816">
                  <c:v>0.42672196019600966</c:v>
                </c:pt>
                <c:pt idx="817">
                  <c:v>0.4266517217512914</c:v>
                </c:pt>
                <c:pt idx="818">
                  <c:v>0.42658146788565066</c:v>
                </c:pt>
                <c:pt idx="819">
                  <c:v>0.42651119858977321</c:v>
                </c:pt>
                <c:pt idx="820">
                  <c:v>0.42644091385433575</c:v>
                </c:pt>
                <c:pt idx="821">
                  <c:v>0.42637061367000562</c:v>
                </c:pt>
                <c:pt idx="822">
                  <c:v>0.42630029802744079</c:v>
                </c:pt>
                <c:pt idx="823">
                  <c:v>0.42622996691729037</c:v>
                </c:pt>
                <c:pt idx="824">
                  <c:v>0.42615962033019383</c:v>
                </c:pt>
                <c:pt idx="825">
                  <c:v>0.42608925825678162</c:v>
                </c:pt>
                <c:pt idx="826">
                  <c:v>0.42601888068767485</c:v>
                </c:pt>
                <c:pt idx="827">
                  <c:v>0.42594848761348514</c:v>
                </c:pt>
                <c:pt idx="828">
                  <c:v>0.42587807902481506</c:v>
                </c:pt>
                <c:pt idx="829">
                  <c:v>0.42580765491225775</c:v>
                </c:pt>
                <c:pt idx="830">
                  <c:v>0.42573721526639696</c:v>
                </c:pt>
                <c:pt idx="831">
                  <c:v>0.42566676007780718</c:v>
                </c:pt>
                <c:pt idx="832">
                  <c:v>0.42559628933705351</c:v>
                </c:pt>
                <c:pt idx="833">
                  <c:v>0.42552580303469167</c:v>
                </c:pt>
                <c:pt idx="834">
                  <c:v>0.4254553011612679</c:v>
                </c:pt>
                <c:pt idx="835">
                  <c:v>0.42538478370731919</c:v>
                </c:pt>
                <c:pt idx="836">
                  <c:v>0.42531425066337303</c:v>
                </c:pt>
                <c:pt idx="837">
                  <c:v>0.42524370201994754</c:v>
                </c:pt>
                <c:pt idx="838">
                  <c:v>0.42517313776755133</c:v>
                </c:pt>
                <c:pt idx="839">
                  <c:v>0.42510255789668355</c:v>
                </c:pt>
                <c:pt idx="840">
                  <c:v>0.42503196239783403</c:v>
                </c:pt>
                <c:pt idx="841">
                  <c:v>0.42496135126148288</c:v>
                </c:pt>
                <c:pt idx="842">
                  <c:v>0.42489072447810089</c:v>
                </c:pt>
                <c:pt idx="843">
                  <c:v>0.42482008203814936</c:v>
                </c:pt>
                <c:pt idx="844">
                  <c:v>0.42474942393207998</c:v>
                </c:pt>
                <c:pt idx="845">
                  <c:v>0.4246787501503349</c:v>
                </c:pt>
                <c:pt idx="846">
                  <c:v>0.42460806068334689</c:v>
                </c:pt>
                <c:pt idx="847">
                  <c:v>0.42453735552153887</c:v>
                </c:pt>
                <c:pt idx="848">
                  <c:v>0.42446663465532447</c:v>
                </c:pt>
                <c:pt idx="849">
                  <c:v>0.42439589807510752</c:v>
                </c:pt>
                <c:pt idx="850">
                  <c:v>0.42432514577128244</c:v>
                </c:pt>
                <c:pt idx="851">
                  <c:v>0.42425437773423397</c:v>
                </c:pt>
                <c:pt idx="852">
                  <c:v>0.42418359395433697</c:v>
                </c:pt>
                <c:pt idx="853">
                  <c:v>0.42411279442195726</c:v>
                </c:pt>
                <c:pt idx="854">
                  <c:v>0.4240419791274504</c:v>
                </c:pt>
                <c:pt idx="855">
                  <c:v>0.42397114806116254</c:v>
                </c:pt>
                <c:pt idx="856">
                  <c:v>0.4239003012134302</c:v>
                </c:pt>
                <c:pt idx="857">
                  <c:v>0.42382943857458016</c:v>
                </c:pt>
                <c:pt idx="858">
                  <c:v>0.42375856013492941</c:v>
                </c:pt>
                <c:pt idx="859">
                  <c:v>0.42368766588478524</c:v>
                </c:pt>
                <c:pt idx="860">
                  <c:v>0.42361675581444541</c:v>
                </c:pt>
                <c:pt idx="861">
                  <c:v>0.42354582991419765</c:v>
                </c:pt>
                <c:pt idx="862">
                  <c:v>0.42347488817432011</c:v>
                </c:pt>
                <c:pt idx="863">
                  <c:v>0.42340393058508113</c:v>
                </c:pt>
                <c:pt idx="864">
                  <c:v>0.42333295713673924</c:v>
                </c:pt>
                <c:pt idx="865">
                  <c:v>0.42326196781954312</c:v>
                </c:pt>
                <c:pt idx="866">
                  <c:v>0.42319096262373174</c:v>
                </c:pt>
                <c:pt idx="867">
                  <c:v>0.42311994153953425</c:v>
                </c:pt>
                <c:pt idx="868">
                  <c:v>0.4230489045571697</c:v>
                </c:pt>
                <c:pt idx="869">
                  <c:v>0.42297785166684765</c:v>
                </c:pt>
                <c:pt idx="870">
                  <c:v>0.42290678285876765</c:v>
                </c:pt>
                <c:pt idx="871">
                  <c:v>0.42283569812311916</c:v>
                </c:pt>
                <c:pt idx="872">
                  <c:v>0.42276459745008205</c:v>
                </c:pt>
                <c:pt idx="873">
                  <c:v>0.42269348082982616</c:v>
                </c:pt>
                <c:pt idx="874">
                  <c:v>0.42262234825251138</c:v>
                </c:pt>
                <c:pt idx="875">
                  <c:v>0.42255119970828764</c:v>
                </c:pt>
                <c:pt idx="876">
                  <c:v>0.42248003518729488</c:v>
                </c:pt>
                <c:pt idx="877">
                  <c:v>0.42240885467966333</c:v>
                </c:pt>
                <c:pt idx="878">
                  <c:v>0.42233765817551294</c:v>
                </c:pt>
                <c:pt idx="879">
                  <c:v>0.42226644566495369</c:v>
                </c:pt>
                <c:pt idx="880">
                  <c:v>0.42219521713808583</c:v>
                </c:pt>
                <c:pt idx="881">
                  <c:v>0.42212397258499912</c:v>
                </c:pt>
                <c:pt idx="882">
                  <c:v>0.42205271199577388</c:v>
                </c:pt>
                <c:pt idx="883">
                  <c:v>0.42198143536047988</c:v>
                </c:pt>
                <c:pt idx="884">
                  <c:v>0.42191014266917692</c:v>
                </c:pt>
                <c:pt idx="885">
                  <c:v>0.42183883391191496</c:v>
                </c:pt>
                <c:pt idx="886">
                  <c:v>0.42176750907873362</c:v>
                </c:pt>
                <c:pt idx="887">
                  <c:v>0.42169616815966254</c:v>
                </c:pt>
                <c:pt idx="888">
                  <c:v>0.42162481114472111</c:v>
                </c:pt>
                <c:pt idx="889">
                  <c:v>0.42155343802391876</c:v>
                </c:pt>
                <c:pt idx="890">
                  <c:v>0.42148204878725448</c:v>
                </c:pt>
                <c:pt idx="891">
                  <c:v>0.42141064342471762</c:v>
                </c:pt>
                <c:pt idx="892">
                  <c:v>0.4213392219262867</c:v>
                </c:pt>
                <c:pt idx="893">
                  <c:v>0.42126778428193057</c:v>
                </c:pt>
                <c:pt idx="894">
                  <c:v>0.42119633048160759</c:v>
                </c:pt>
                <c:pt idx="895">
                  <c:v>0.42112486051526588</c:v>
                </c:pt>
                <c:pt idx="896">
                  <c:v>0.42105337437284357</c:v>
                </c:pt>
                <c:pt idx="897">
                  <c:v>0.42098187204426823</c:v>
                </c:pt>
                <c:pt idx="898">
                  <c:v>0.42091035351945744</c:v>
                </c:pt>
                <c:pt idx="899">
                  <c:v>0.42083881878831836</c:v>
                </c:pt>
                <c:pt idx="900">
                  <c:v>0.42076726784074769</c:v>
                </c:pt>
                <c:pt idx="901">
                  <c:v>0.42069570066663226</c:v>
                </c:pt>
                <c:pt idx="902">
                  <c:v>0.4206241172558482</c:v>
                </c:pt>
                <c:pt idx="903">
                  <c:v>0.42055251759826129</c:v>
                </c:pt>
                <c:pt idx="904">
                  <c:v>0.42048090168372726</c:v>
                </c:pt>
                <c:pt idx="905">
                  <c:v>0.42040926950209123</c:v>
                </c:pt>
                <c:pt idx="906">
                  <c:v>0.42033762104318789</c:v>
                </c:pt>
                <c:pt idx="907">
                  <c:v>0.42026595629684177</c:v>
                </c:pt>
                <c:pt idx="908">
                  <c:v>0.42019427525286668</c:v>
                </c:pt>
                <c:pt idx="909">
                  <c:v>0.42012257790106639</c:v>
                </c:pt>
                <c:pt idx="910">
                  <c:v>0.420050864231234</c:v>
                </c:pt>
                <c:pt idx="911">
                  <c:v>0.41997913423315192</c:v>
                </c:pt>
                <c:pt idx="912">
                  <c:v>0.41990738789659254</c:v>
                </c:pt>
                <c:pt idx="913">
                  <c:v>0.41983562521131756</c:v>
                </c:pt>
                <c:pt idx="914">
                  <c:v>0.41976384616707807</c:v>
                </c:pt>
                <c:pt idx="915">
                  <c:v>0.41969205075361476</c:v>
                </c:pt>
                <c:pt idx="916">
                  <c:v>0.41962023896065775</c:v>
                </c:pt>
                <c:pt idx="917">
                  <c:v>0.41954841077792676</c:v>
                </c:pt>
                <c:pt idx="918">
                  <c:v>0.41947656619513057</c:v>
                </c:pt>
                <c:pt idx="919">
                  <c:v>0.41940470520196793</c:v>
                </c:pt>
                <c:pt idx="920">
                  <c:v>0.41933282778812653</c:v>
                </c:pt>
                <c:pt idx="921">
                  <c:v>0.41926093394328356</c:v>
                </c:pt>
                <c:pt idx="922">
                  <c:v>0.41918902365710581</c:v>
                </c:pt>
                <c:pt idx="923">
                  <c:v>0.41911709691924925</c:v>
                </c:pt>
                <c:pt idx="924">
                  <c:v>0.41904515371935902</c:v>
                </c:pt>
                <c:pt idx="925">
                  <c:v>0.41897319404707001</c:v>
                </c:pt>
                <c:pt idx="926">
                  <c:v>0.41890121789200607</c:v>
                </c:pt>
                <c:pt idx="927">
                  <c:v>0.41882922524378052</c:v>
                </c:pt>
                <c:pt idx="928">
                  <c:v>0.41875721609199601</c:v>
                </c:pt>
                <c:pt idx="929">
                  <c:v>0.41868519042624425</c:v>
                </c:pt>
                <c:pt idx="930">
                  <c:v>0.4186131482361064</c:v>
                </c:pt>
                <c:pt idx="931">
                  <c:v>0.41854108951115282</c:v>
                </c:pt>
                <c:pt idx="932">
                  <c:v>0.41846901424094296</c:v>
                </c:pt>
                <c:pt idx="933">
                  <c:v>0.41839692241502563</c:v>
                </c:pt>
                <c:pt idx="934">
                  <c:v>0.41832481402293886</c:v>
                </c:pt>
                <c:pt idx="935">
                  <c:v>0.4182526890542097</c:v>
                </c:pt>
                <c:pt idx="936">
                  <c:v>0.41818054749835454</c:v>
                </c:pt>
                <c:pt idx="937">
                  <c:v>0.41810838934487871</c:v>
                </c:pt>
                <c:pt idx="938">
                  <c:v>0.41803621458327678</c:v>
                </c:pt>
                <c:pt idx="939">
                  <c:v>0.41796402320303255</c:v>
                </c:pt>
                <c:pt idx="940">
                  <c:v>0.41789181519361873</c:v>
                </c:pt>
                <c:pt idx="941">
                  <c:v>0.41781959054449719</c:v>
                </c:pt>
                <c:pt idx="942">
                  <c:v>0.41774734924511886</c:v>
                </c:pt>
                <c:pt idx="943">
                  <c:v>0.41767509128492375</c:v>
                </c:pt>
                <c:pt idx="944">
                  <c:v>0.41760281665334087</c:v>
                </c:pt>
                <c:pt idx="945">
                  <c:v>0.41753052533978835</c:v>
                </c:pt>
                <c:pt idx="946">
                  <c:v>0.41745821733367311</c:v>
                </c:pt>
                <c:pt idx="947">
                  <c:v>0.41738589262439124</c:v>
                </c:pt>
                <c:pt idx="948">
                  <c:v>0.41731355120132774</c:v>
                </c:pt>
                <c:pt idx="949">
                  <c:v>0.4172411930538566</c:v>
                </c:pt>
                <c:pt idx="950">
                  <c:v>0.41716881817134077</c:v>
                </c:pt>
                <c:pt idx="951">
                  <c:v>0.41709642654313206</c:v>
                </c:pt>
                <c:pt idx="952">
                  <c:v>0.41702401815857104</c:v>
                </c:pt>
                <c:pt idx="953">
                  <c:v>0.41695159300698764</c:v>
                </c:pt>
                <c:pt idx="954">
                  <c:v>0.41687915107770013</c:v>
                </c:pt>
                <c:pt idx="955">
                  <c:v>0.41680669236001611</c:v>
                </c:pt>
                <c:pt idx="956">
                  <c:v>0.41673421684323142</c:v>
                </c:pt>
                <c:pt idx="957">
                  <c:v>0.41666172451663164</c:v>
                </c:pt>
                <c:pt idx="958">
                  <c:v>0.41658921536949012</c:v>
                </c:pt>
                <c:pt idx="959">
                  <c:v>0.41651668939106978</c:v>
                </c:pt>
                <c:pt idx="960">
                  <c:v>0.41644414657062195</c:v>
                </c:pt>
                <c:pt idx="961">
                  <c:v>0.41637158689738696</c:v>
                </c:pt>
                <c:pt idx="962">
                  <c:v>0.41629901036059375</c:v>
                </c:pt>
                <c:pt idx="963">
                  <c:v>0.41622641694945978</c:v>
                </c:pt>
                <c:pt idx="964">
                  <c:v>0.41615380665319157</c:v>
                </c:pt>
                <c:pt idx="965">
                  <c:v>0.41608117946098422</c:v>
                </c:pt>
                <c:pt idx="966">
                  <c:v>0.41600853536202154</c:v>
                </c:pt>
                <c:pt idx="967">
                  <c:v>0.41593587434547591</c:v>
                </c:pt>
                <c:pt idx="968">
                  <c:v>0.41586319640050828</c:v>
                </c:pt>
                <c:pt idx="969">
                  <c:v>0.41579050151626856</c:v>
                </c:pt>
                <c:pt idx="970">
                  <c:v>0.41571778968189504</c:v>
                </c:pt>
                <c:pt idx="971">
                  <c:v>0.41564506088651454</c:v>
                </c:pt>
                <c:pt idx="972">
                  <c:v>0.41557231511924259</c:v>
                </c:pt>
                <c:pt idx="973">
                  <c:v>0.41549955236918351</c:v>
                </c:pt>
                <c:pt idx="974">
                  <c:v>0.41542677262542954</c:v>
                </c:pt>
                <c:pt idx="975">
                  <c:v>0.41535397587706202</c:v>
                </c:pt>
                <c:pt idx="976">
                  <c:v>0.41528116211315064</c:v>
                </c:pt>
                <c:pt idx="977">
                  <c:v>0.41520833132275353</c:v>
                </c:pt>
                <c:pt idx="978">
                  <c:v>0.41513548349491736</c:v>
                </c:pt>
                <c:pt idx="979">
                  <c:v>0.41506261861867727</c:v>
                </c:pt>
                <c:pt idx="980">
                  <c:v>0.41498973668305678</c:v>
                </c:pt>
                <c:pt idx="981">
                  <c:v>0.41491683767706783</c:v>
                </c:pt>
                <c:pt idx="982">
                  <c:v>0.4148439215897109</c:v>
                </c:pt>
                <c:pt idx="983">
                  <c:v>0.41477098840997478</c:v>
                </c:pt>
                <c:pt idx="984">
                  <c:v>0.41469803812683653</c:v>
                </c:pt>
                <c:pt idx="985">
                  <c:v>0.41462507072926197</c:v>
                </c:pt>
                <c:pt idx="986">
                  <c:v>0.41455208620620482</c:v>
                </c:pt>
                <c:pt idx="987">
                  <c:v>0.41447908454660726</c:v>
                </c:pt>
                <c:pt idx="988">
                  <c:v>0.41440606573939986</c:v>
                </c:pt>
                <c:pt idx="989">
                  <c:v>0.41433302977350156</c:v>
                </c:pt>
                <c:pt idx="990">
                  <c:v>0.41425997663781927</c:v>
                </c:pt>
                <c:pt idx="991">
                  <c:v>0.4141869063212486</c:v>
                </c:pt>
                <c:pt idx="992">
                  <c:v>0.41411381881267284</c:v>
                </c:pt>
                <c:pt idx="993">
                  <c:v>0.4140407141009641</c:v>
                </c:pt>
                <c:pt idx="994">
                  <c:v>0.41396759217498225</c:v>
                </c:pt>
                <c:pt idx="995">
                  <c:v>0.41389445302357575</c:v>
                </c:pt>
                <c:pt idx="996">
                  <c:v>0.4138212966355807</c:v>
                </c:pt>
                <c:pt idx="997">
                  <c:v>0.41374812299982183</c:v>
                </c:pt>
                <c:pt idx="998">
                  <c:v>0.41367493210511191</c:v>
                </c:pt>
                <c:pt idx="999">
                  <c:v>0.41360172394025163</c:v>
                </c:pt>
                <c:pt idx="1000">
                  <c:v>0.41352849849402989</c:v>
                </c:pt>
                <c:pt idx="1001">
                  <c:v>0.41345525575522379</c:v>
                </c:pt>
                <c:pt idx="1002">
                  <c:v>0.41338199571259843</c:v>
                </c:pt>
                <c:pt idx="1003">
                  <c:v>0.41330871835490696</c:v>
                </c:pt>
                <c:pt idx="1004">
                  <c:v>0.41323542367089033</c:v>
                </c:pt>
                <c:pt idx="1005">
                  <c:v>0.41316211164927796</c:v>
                </c:pt>
                <c:pt idx="1006">
                  <c:v>0.41308878227878693</c:v>
                </c:pt>
                <c:pt idx="1007">
                  <c:v>0.41301543554812242</c:v>
                </c:pt>
                <c:pt idx="1008">
                  <c:v>0.4129420714459775</c:v>
                </c:pt>
                <c:pt idx="1009">
                  <c:v>0.41286868996103326</c:v>
                </c:pt>
                <c:pt idx="1010">
                  <c:v>0.41279529108195873</c:v>
                </c:pt>
                <c:pt idx="1011">
                  <c:v>0.41272187479741079</c:v>
                </c:pt>
                <c:pt idx="1012">
                  <c:v>0.4126484410960341</c:v>
                </c:pt>
                <c:pt idx="1013">
                  <c:v>0.41257498996646153</c:v>
                </c:pt>
                <c:pt idx="1014">
                  <c:v>0.41250152139731355</c:v>
                </c:pt>
                <c:pt idx="1015">
                  <c:v>0.41242803537719835</c:v>
                </c:pt>
                <c:pt idx="1016">
                  <c:v>0.41235453189471227</c:v>
                </c:pt>
                <c:pt idx="1017">
                  <c:v>0.41228101093843916</c:v>
                </c:pt>
                <c:pt idx="1018">
                  <c:v>0.412207472496951</c:v>
                </c:pt>
                <c:pt idx="1019">
                  <c:v>0.41213391655880705</c:v>
                </c:pt>
                <c:pt idx="1020">
                  <c:v>0.41206034311255463</c:v>
                </c:pt>
                <c:pt idx="1021">
                  <c:v>0.41198675214672881</c:v>
                </c:pt>
                <c:pt idx="1022">
                  <c:v>0.41191314364985221</c:v>
                </c:pt>
                <c:pt idx="1023">
                  <c:v>0.41183951761043541</c:v>
                </c:pt>
                <c:pt idx="1024">
                  <c:v>0.41176587401697623</c:v>
                </c:pt>
                <c:pt idx="1025">
                  <c:v>0.41169221285796043</c:v>
                </c:pt>
                <c:pt idx="1026">
                  <c:v>0.4116185341218615</c:v>
                </c:pt>
                <c:pt idx="1027">
                  <c:v>0.41154483779714041</c:v>
                </c:pt>
                <c:pt idx="1028">
                  <c:v>0.41147112387224555</c:v>
                </c:pt>
                <c:pt idx="1029">
                  <c:v>0.41139739233561329</c:v>
                </c:pt>
                <c:pt idx="1030">
                  <c:v>0.41132364317566722</c:v>
                </c:pt>
                <c:pt idx="1031">
                  <c:v>0.41124987638081856</c:v>
                </c:pt>
                <c:pt idx="1032">
                  <c:v>0.41117609193946619</c:v>
                </c:pt>
                <c:pt idx="1033">
                  <c:v>0.41110228983999636</c:v>
                </c:pt>
                <c:pt idx="1034">
                  <c:v>0.41102847007078291</c:v>
                </c:pt>
                <c:pt idx="1035">
                  <c:v>0.41095463262018705</c:v>
                </c:pt>
                <c:pt idx="1036">
                  <c:v>0.41088077747655738</c:v>
                </c:pt>
                <c:pt idx="1037">
                  <c:v>0.41080690462823016</c:v>
                </c:pt>
                <c:pt idx="1038">
                  <c:v>0.41073301406352886</c:v>
                </c:pt>
                <c:pt idx="1039">
                  <c:v>0.41065910577076442</c:v>
                </c:pt>
                <c:pt idx="1040">
                  <c:v>0.41058517973823511</c:v>
                </c:pt>
                <c:pt idx="1041">
                  <c:v>0.41051123595422667</c:v>
                </c:pt>
                <c:pt idx="1042">
                  <c:v>0.41043727440701205</c:v>
                </c:pt>
                <c:pt idx="1043">
                  <c:v>0.4103632950848517</c:v>
                </c:pt>
                <c:pt idx="1044">
                  <c:v>0.41028929797599295</c:v>
                </c:pt>
                <c:pt idx="1045">
                  <c:v>0.410215283068671</c:v>
                </c:pt>
                <c:pt idx="1046">
                  <c:v>0.41014125035110777</c:v>
                </c:pt>
                <c:pt idx="1047">
                  <c:v>0.41006719981151291</c:v>
                </c:pt>
                <c:pt idx="1048">
                  <c:v>0.40999313143808275</c:v>
                </c:pt>
                <c:pt idx="1049">
                  <c:v>0.40991904521900119</c:v>
                </c:pt>
                <c:pt idx="1050">
                  <c:v>0.40984494114243947</c:v>
                </c:pt>
                <c:pt idx="1051">
                  <c:v>0.40977081919655545</c:v>
                </c:pt>
                <c:pt idx="1052">
                  <c:v>0.40969667936949461</c:v>
                </c:pt>
                <c:pt idx="1053">
                  <c:v>0.40962252164938934</c:v>
                </c:pt>
                <c:pt idx="1054">
                  <c:v>0.40954834602435919</c:v>
                </c:pt>
                <c:pt idx="1055">
                  <c:v>0.40947415248251096</c:v>
                </c:pt>
                <c:pt idx="1056">
                  <c:v>0.40939994101193805</c:v>
                </c:pt>
                <c:pt idx="1057">
                  <c:v>0.4093257116007214</c:v>
                </c:pt>
                <c:pt idx="1058">
                  <c:v>0.40925146423692865</c:v>
                </c:pt>
                <c:pt idx="1059">
                  <c:v>0.4091771989086147</c:v>
                </c:pt>
                <c:pt idx="1060">
                  <c:v>0.40910291560382128</c:v>
                </c:pt>
                <c:pt idx="1061">
                  <c:v>0.40902861431057708</c:v>
                </c:pt>
                <c:pt idx="1062">
                  <c:v>0.4089542950168979</c:v>
                </c:pt>
                <c:pt idx="1063">
                  <c:v>0.40887995771078628</c:v>
                </c:pt>
                <c:pt idx="1064">
                  <c:v>0.40880560238023178</c:v>
                </c:pt>
                <c:pt idx="1065">
                  <c:v>0.4087312290132108</c:v>
                </c:pt>
                <c:pt idx="1066">
                  <c:v>0.40865683759768656</c:v>
                </c:pt>
                <c:pt idx="1067">
                  <c:v>0.40858242812160933</c:v>
                </c:pt>
                <c:pt idx="1068">
                  <c:v>0.40850800057291609</c:v>
                </c:pt>
                <c:pt idx="1069">
                  <c:v>0.40843355493953043</c:v>
                </c:pt>
                <c:pt idx="1070">
                  <c:v>0.40835909120936303</c:v>
                </c:pt>
                <c:pt idx="1071">
                  <c:v>0.40828460937031125</c:v>
                </c:pt>
                <c:pt idx="1072">
                  <c:v>0.40821010941025915</c:v>
                </c:pt>
                <c:pt idx="1073">
                  <c:v>0.40813559131707755</c:v>
                </c:pt>
                <c:pt idx="1074">
                  <c:v>0.40806105507862389</c:v>
                </c:pt>
                <c:pt idx="1075">
                  <c:v>0.4079865006827425</c:v>
                </c:pt>
                <c:pt idx="1076">
                  <c:v>0.40791192811726434</c:v>
                </c:pt>
                <c:pt idx="1077">
                  <c:v>0.40783733737000671</c:v>
                </c:pt>
                <c:pt idx="1078">
                  <c:v>0.40776272842877387</c:v>
                </c:pt>
                <c:pt idx="1079">
                  <c:v>0.40768810128135663</c:v>
                </c:pt>
                <c:pt idx="1080">
                  <c:v>0.40761345591553233</c:v>
                </c:pt>
                <c:pt idx="1081">
                  <c:v>0.40753879231906487</c:v>
                </c:pt>
                <c:pt idx="1082">
                  <c:v>0.40746411047970477</c:v>
                </c:pt>
                <c:pt idx="1083">
                  <c:v>0.40738941038518894</c:v>
                </c:pt>
                <c:pt idx="1084">
                  <c:v>0.40731469202324089</c:v>
                </c:pt>
                <c:pt idx="1085">
                  <c:v>0.40723995538157076</c:v>
                </c:pt>
                <c:pt idx="1086">
                  <c:v>0.40716520044787474</c:v>
                </c:pt>
                <c:pt idx="1087">
                  <c:v>0.4070904272098359</c:v>
                </c:pt>
                <c:pt idx="1088">
                  <c:v>0.40701563565512355</c:v>
                </c:pt>
                <c:pt idx="1089">
                  <c:v>0.40694082577139334</c:v>
                </c:pt>
                <c:pt idx="1090">
                  <c:v>0.40686599754628733</c:v>
                </c:pt>
                <c:pt idx="1091">
                  <c:v>0.40679115096743412</c:v>
                </c:pt>
                <c:pt idx="1092">
                  <c:v>0.40671628602244836</c:v>
                </c:pt>
                <c:pt idx="1093">
                  <c:v>0.40664140269893123</c:v>
                </c:pt>
                <c:pt idx="1094">
                  <c:v>0.40656650098447017</c:v>
                </c:pt>
                <c:pt idx="1095">
                  <c:v>0.40649158086663878</c:v>
                </c:pt>
                <c:pt idx="1096">
                  <c:v>0.40641664233299707</c:v>
                </c:pt>
                <c:pt idx="1097">
                  <c:v>0.40634168537109117</c:v>
                </c:pt>
                <c:pt idx="1098">
                  <c:v>0.40626670996845349</c:v>
                </c:pt>
                <c:pt idx="1099">
                  <c:v>0.40619171611260263</c:v>
                </c:pt>
                <c:pt idx="1100">
                  <c:v>0.40611670379104337</c:v>
                </c:pt>
                <c:pt idx="1101">
                  <c:v>0.40604167299126653</c:v>
                </c:pt>
                <c:pt idx="1102">
                  <c:v>0.40596662370074904</c:v>
                </c:pt>
                <c:pt idx="1103">
                  <c:v>0.40589155590695425</c:v>
                </c:pt>
                <c:pt idx="1104">
                  <c:v>0.40581646959733131</c:v>
                </c:pt>
                <c:pt idx="1105">
                  <c:v>0.40574136475931538</c:v>
                </c:pt>
                <c:pt idx="1106">
                  <c:v>0.40566624138032786</c:v>
                </c:pt>
                <c:pt idx="1107">
                  <c:v>0.40559109944777622</c:v>
                </c:pt>
                <c:pt idx="1108">
                  <c:v>0.40551593894905358</c:v>
                </c:pt>
                <c:pt idx="1109">
                  <c:v>0.40544075987153944</c:v>
                </c:pt>
                <c:pt idx="1110">
                  <c:v>0.40536556220259884</c:v>
                </c:pt>
                <c:pt idx="1111">
                  <c:v>0.40529034592958324</c:v>
                </c:pt>
                <c:pt idx="1112">
                  <c:v>0.40521511103982966</c:v>
                </c:pt>
                <c:pt idx="1113">
                  <c:v>0.40513985752066112</c:v>
                </c:pt>
                <c:pt idx="1114">
                  <c:v>0.40506458535938639</c:v>
                </c:pt>
                <c:pt idx="1115">
                  <c:v>0.40498929454330035</c:v>
                </c:pt>
                <c:pt idx="1116">
                  <c:v>0.4049139850596834</c:v>
                </c:pt>
                <c:pt idx="1117">
                  <c:v>0.40483865689580206</c:v>
                </c:pt>
                <c:pt idx="1118">
                  <c:v>0.40476331003890831</c:v>
                </c:pt>
                <c:pt idx="1119">
                  <c:v>0.40468794447624007</c:v>
                </c:pt>
                <c:pt idx="1120">
                  <c:v>0.40461256019502101</c:v>
                </c:pt>
                <c:pt idx="1121">
                  <c:v>0.40453715718246047</c:v>
                </c:pt>
                <c:pt idx="1122">
                  <c:v>0.40446173542575342</c:v>
                </c:pt>
                <c:pt idx="1123">
                  <c:v>0.40438629491208061</c:v>
                </c:pt>
                <c:pt idx="1124">
                  <c:v>0.40431083562860842</c:v>
                </c:pt>
                <c:pt idx="1125">
                  <c:v>0.40423535756248874</c:v>
                </c:pt>
                <c:pt idx="1126">
                  <c:v>0.40415986070085913</c:v>
                </c:pt>
                <c:pt idx="1127">
                  <c:v>0.40408434503084278</c:v>
                </c:pt>
                <c:pt idx="1128">
                  <c:v>0.40400881053954857</c:v>
                </c:pt>
                <c:pt idx="1129">
                  <c:v>0.40393325721407053</c:v>
                </c:pt>
                <c:pt idx="1130">
                  <c:v>0.40385768504148839</c:v>
                </c:pt>
                <c:pt idx="1131">
                  <c:v>0.40378209400886761</c:v>
                </c:pt>
                <c:pt idx="1132">
                  <c:v>0.40370648410325871</c:v>
                </c:pt>
                <c:pt idx="1133">
                  <c:v>0.40363085531169801</c:v>
                </c:pt>
                <c:pt idx="1134">
                  <c:v>0.403555207621207</c:v>
                </c:pt>
                <c:pt idx="1135">
                  <c:v>0.40347954101879269</c:v>
                </c:pt>
                <c:pt idx="1136">
                  <c:v>0.40340385549144742</c:v>
                </c:pt>
                <c:pt idx="1137">
                  <c:v>0.403328151026149</c:v>
                </c:pt>
                <c:pt idx="1138">
                  <c:v>0.4032524276098603</c:v>
                </c:pt>
                <c:pt idx="1139">
                  <c:v>0.40317668522952982</c:v>
                </c:pt>
                <c:pt idx="1140">
                  <c:v>0.40310092387209118</c:v>
                </c:pt>
                <c:pt idx="1141">
                  <c:v>0.40302514352446323</c:v>
                </c:pt>
                <c:pt idx="1142">
                  <c:v>0.40294934417355005</c:v>
                </c:pt>
                <c:pt idx="1143">
                  <c:v>0.40287352580624114</c:v>
                </c:pt>
                <c:pt idx="1144">
                  <c:v>0.40279768840941105</c:v>
                </c:pt>
                <c:pt idx="1145">
                  <c:v>0.40272183196991934</c:v>
                </c:pt>
                <c:pt idx="1146">
                  <c:v>0.40264595647461099</c:v>
                </c:pt>
                <c:pt idx="1147">
                  <c:v>0.40257006191031597</c:v>
                </c:pt>
                <c:pt idx="1148">
                  <c:v>0.40249414826384927</c:v>
                </c:pt>
                <c:pt idx="1149">
                  <c:v>0.40241821552201112</c:v>
                </c:pt>
                <c:pt idx="1150">
                  <c:v>0.40234226367158676</c:v>
                </c:pt>
                <c:pt idx="1151">
                  <c:v>0.40226629269934638</c:v>
                </c:pt>
                <c:pt idx="1152">
                  <c:v>0.4021903025920453</c:v>
                </c:pt>
                <c:pt idx="1153">
                  <c:v>0.40211429333642357</c:v>
                </c:pt>
                <c:pt idx="1154">
                  <c:v>0.40203826491920652</c:v>
                </c:pt>
                <c:pt idx="1155">
                  <c:v>0.40196221732710424</c:v>
                </c:pt>
                <c:pt idx="1156">
                  <c:v>0.4018861505468117</c:v>
                </c:pt>
                <c:pt idx="1157">
                  <c:v>0.40181006456500901</c:v>
                </c:pt>
                <c:pt idx="1158">
                  <c:v>0.40173395936836059</c:v>
                </c:pt>
                <c:pt idx="1159">
                  <c:v>0.40165783494351631</c:v>
                </c:pt>
                <c:pt idx="1160">
                  <c:v>0.40158169127711063</c:v>
                </c:pt>
                <c:pt idx="1161">
                  <c:v>0.40150552835576264</c:v>
                </c:pt>
                <c:pt idx="1162">
                  <c:v>0.4014293461660764</c:v>
                </c:pt>
                <c:pt idx="1163">
                  <c:v>0.40135314469464051</c:v>
                </c:pt>
                <c:pt idx="1164">
                  <c:v>0.40127692392802855</c:v>
                </c:pt>
                <c:pt idx="1165">
                  <c:v>0.40120068385279861</c:v>
                </c:pt>
                <c:pt idx="1166">
                  <c:v>0.40112442445549357</c:v>
                </c:pt>
                <c:pt idx="1167">
                  <c:v>0.4010481457226408</c:v>
                </c:pt>
                <c:pt idx="1168">
                  <c:v>0.40097184764075244</c:v>
                </c:pt>
                <c:pt idx="1169">
                  <c:v>0.40089553019632518</c:v>
                </c:pt>
                <c:pt idx="1170">
                  <c:v>0.40081919337584015</c:v>
                </c:pt>
                <c:pt idx="1171">
                  <c:v>0.40074283716576325</c:v>
                </c:pt>
                <c:pt idx="1172">
                  <c:v>0.40066646155254471</c:v>
                </c:pt>
                <c:pt idx="1173">
                  <c:v>0.40059006652261947</c:v>
                </c:pt>
                <c:pt idx="1174">
                  <c:v>0.40051365206240674</c:v>
                </c:pt>
                <c:pt idx="1175">
                  <c:v>0.40043721815831035</c:v>
                </c:pt>
                <c:pt idx="1176">
                  <c:v>0.40036076479671834</c:v>
                </c:pt>
                <c:pt idx="1177">
                  <c:v>0.40028429196400334</c:v>
                </c:pt>
                <c:pt idx="1178">
                  <c:v>0.40020779964652226</c:v>
                </c:pt>
                <c:pt idx="1179">
                  <c:v>0.40013128783061647</c:v>
                </c:pt>
                <c:pt idx="1180">
                  <c:v>0.40005475650261152</c:v>
                </c:pt>
                <c:pt idx="1181">
                  <c:v>0.39997820564881731</c:v>
                </c:pt>
                <c:pt idx="1182">
                  <c:v>0.39990163525552813</c:v>
                </c:pt>
                <c:pt idx="1183">
                  <c:v>0.3998250453090223</c:v>
                </c:pt>
                <c:pt idx="1184">
                  <c:v>0.39974843579556268</c:v>
                </c:pt>
                <c:pt idx="1185">
                  <c:v>0.3996718067013959</c:v>
                </c:pt>
                <c:pt idx="1186">
                  <c:v>0.39959515801275314</c:v>
                </c:pt>
                <c:pt idx="1187">
                  <c:v>0.39951848971584958</c:v>
                </c:pt>
                <c:pt idx="1188">
                  <c:v>0.39944180179688449</c:v>
                </c:pt>
                <c:pt idx="1189">
                  <c:v>0.39936509424204136</c:v>
                </c:pt>
                <c:pt idx="1190">
                  <c:v>0.3992883670374876</c:v>
                </c:pt>
                <c:pt idx="1191">
                  <c:v>0.39921162016937484</c:v>
                </c:pt>
                <c:pt idx="1192">
                  <c:v>0.39913485362383849</c:v>
                </c:pt>
                <c:pt idx="1193">
                  <c:v>0.39905806738699828</c:v>
                </c:pt>
                <c:pt idx="1194">
                  <c:v>0.39898126144495766</c:v>
                </c:pt>
                <c:pt idx="1195">
                  <c:v>0.39890443578380402</c:v>
                </c:pt>
                <c:pt idx="1196">
                  <c:v>0.39882759038960885</c:v>
                </c:pt>
                <c:pt idx="1197">
                  <c:v>0.39875072524842736</c:v>
                </c:pt>
                <c:pt idx="1198">
                  <c:v>0.39867384034629882</c:v>
                </c:pt>
                <c:pt idx="1199">
                  <c:v>0.39859693566924609</c:v>
                </c:pt>
                <c:pt idx="1200">
                  <c:v>0.39852001120327607</c:v>
                </c:pt>
                <c:pt idx="1201">
                  <c:v>0.39844306693437931</c:v>
                </c:pt>
                <c:pt idx="1202">
                  <c:v>0.39836610284853013</c:v>
                </c:pt>
                <c:pt idx="1203">
                  <c:v>0.39828911893168673</c:v>
                </c:pt>
                <c:pt idx="1204">
                  <c:v>0.39821211516979088</c:v>
                </c:pt>
                <c:pt idx="1205">
                  <c:v>0.39813509154876797</c:v>
                </c:pt>
                <c:pt idx="1206">
                  <c:v>0.39805804805452727</c:v>
                </c:pt>
                <c:pt idx="1207">
                  <c:v>0.39798098467296156</c:v>
                </c:pt>
                <c:pt idx="1208">
                  <c:v>0.39790390138994719</c:v>
                </c:pt>
                <c:pt idx="1209">
                  <c:v>0.3978267981913442</c:v>
                </c:pt>
                <c:pt idx="1210">
                  <c:v>0.39774967506299597</c:v>
                </c:pt>
                <c:pt idx="1211">
                  <c:v>0.39767253199072977</c:v>
                </c:pt>
                <c:pt idx="1212">
                  <c:v>0.39759536896035597</c:v>
                </c:pt>
                <c:pt idx="1213">
                  <c:v>0.39751818595766847</c:v>
                </c:pt>
                <c:pt idx="1214">
                  <c:v>0.3974409829684451</c:v>
                </c:pt>
                <c:pt idx="1215">
                  <c:v>0.39736375997844647</c:v>
                </c:pt>
                <c:pt idx="1216">
                  <c:v>0.39728651697341699</c:v>
                </c:pt>
                <c:pt idx="1217">
                  <c:v>0.39720925393908424</c:v>
                </c:pt>
                <c:pt idx="1218">
                  <c:v>0.39713197086115914</c:v>
                </c:pt>
                <c:pt idx="1219">
                  <c:v>0.39705466772533615</c:v>
                </c:pt>
                <c:pt idx="1220">
                  <c:v>0.39697734451729277</c:v>
                </c:pt>
                <c:pt idx="1221">
                  <c:v>0.39690000122268976</c:v>
                </c:pt>
                <c:pt idx="1222">
                  <c:v>0.39682263782717125</c:v>
                </c:pt>
                <c:pt idx="1223">
                  <c:v>0.39674525431636459</c:v>
                </c:pt>
                <c:pt idx="1224">
                  <c:v>0.39666785067588012</c:v>
                </c:pt>
                <c:pt idx="1225">
                  <c:v>0.39659042689131146</c:v>
                </c:pt>
                <c:pt idx="1226">
                  <c:v>0.39651298294823528</c:v>
                </c:pt>
                <c:pt idx="1227">
                  <c:v>0.39643551883221151</c:v>
                </c:pt>
                <c:pt idx="1228">
                  <c:v>0.39635803452878293</c:v>
                </c:pt>
                <c:pt idx="1229">
                  <c:v>0.39628053002347541</c:v>
                </c:pt>
                <c:pt idx="1230">
                  <c:v>0.39620300530179797</c:v>
                </c:pt>
                <c:pt idx="1231">
                  <c:v>0.39612546034924251</c:v>
                </c:pt>
                <c:pt idx="1232">
                  <c:v>0.3960478951512838</c:v>
                </c:pt>
                <c:pt idx="1233">
                  <c:v>0.39597030969337976</c:v>
                </c:pt>
                <c:pt idx="1234">
                  <c:v>0.39589270396097093</c:v>
                </c:pt>
                <c:pt idx="1235">
                  <c:v>0.39581507793948095</c:v>
                </c:pt>
                <c:pt idx="1236">
                  <c:v>0.39573743161431629</c:v>
                </c:pt>
                <c:pt idx="1237">
                  <c:v>0.39565976497086597</c:v>
                </c:pt>
                <c:pt idx="1238">
                  <c:v>0.39558207799450212</c:v>
                </c:pt>
                <c:pt idx="1239">
                  <c:v>0.39550437067057959</c:v>
                </c:pt>
                <c:pt idx="1240">
                  <c:v>0.39542664298443564</c:v>
                </c:pt>
                <c:pt idx="1241">
                  <c:v>0.39534889492139069</c:v>
                </c:pt>
                <c:pt idx="1242">
                  <c:v>0.39527112646674745</c:v>
                </c:pt>
                <c:pt idx="1243">
                  <c:v>0.39519333760579156</c:v>
                </c:pt>
                <c:pt idx="1244">
                  <c:v>0.39511552832379115</c:v>
                </c:pt>
                <c:pt idx="1245">
                  <c:v>0.39503769860599686</c:v>
                </c:pt>
                <c:pt idx="1246">
                  <c:v>0.39495984843764192</c:v>
                </c:pt>
                <c:pt idx="1247">
                  <c:v>0.3948819778039423</c:v>
                </c:pt>
                <c:pt idx="1248">
                  <c:v>0.3948040866900962</c:v>
                </c:pt>
                <c:pt idx="1249">
                  <c:v>0.39472617508128455</c:v>
                </c:pt>
                <c:pt idx="1250">
                  <c:v>0.39464824296267043</c:v>
                </c:pt>
                <c:pt idx="1251">
                  <c:v>0.3945702903193995</c:v>
                </c:pt>
                <c:pt idx="1252">
                  <c:v>0.39449231713659993</c:v>
                </c:pt>
                <c:pt idx="1253">
                  <c:v>0.39441432339938204</c:v>
                </c:pt>
                <c:pt idx="1254">
                  <c:v>0.39433630909283851</c:v>
                </c:pt>
                <c:pt idx="1255">
                  <c:v>0.3942582742020444</c:v>
                </c:pt>
                <c:pt idx="1256">
                  <c:v>0.39418021871205711</c:v>
                </c:pt>
                <c:pt idx="1257">
                  <c:v>0.39410214260791604</c:v>
                </c:pt>
                <c:pt idx="1258">
                  <c:v>0.3940240458746429</c:v>
                </c:pt>
                <c:pt idx="1259">
                  <c:v>0.3939459284972418</c:v>
                </c:pt>
                <c:pt idx="1260">
                  <c:v>0.39386779046069875</c:v>
                </c:pt>
                <c:pt idx="1261">
                  <c:v>0.39378963174998194</c:v>
                </c:pt>
                <c:pt idx="1262">
                  <c:v>0.39371145235004168</c:v>
                </c:pt>
                <c:pt idx="1263">
                  <c:v>0.39363325224581036</c:v>
                </c:pt>
                <c:pt idx="1264">
                  <c:v>0.39355503142220233</c:v>
                </c:pt>
                <c:pt idx="1265">
                  <c:v>0.39347678986411416</c:v>
                </c:pt>
                <c:pt idx="1266">
                  <c:v>0.39339852755642402</c:v>
                </c:pt>
                <c:pt idx="1267">
                  <c:v>0.39332024448399233</c:v>
                </c:pt>
                <c:pt idx="1268">
                  <c:v>0.3932419406316614</c:v>
                </c:pt>
                <c:pt idx="1269">
                  <c:v>0.39316361598425537</c:v>
                </c:pt>
                <c:pt idx="1270">
                  <c:v>0.39308527052658004</c:v>
                </c:pt>
                <c:pt idx="1271">
                  <c:v>0.39300690424342338</c:v>
                </c:pt>
                <c:pt idx="1272">
                  <c:v>0.39292851711955512</c:v>
                </c:pt>
                <c:pt idx="1273">
                  <c:v>0.3928501091397264</c:v>
                </c:pt>
                <c:pt idx="1274">
                  <c:v>0.39277168028867043</c:v>
                </c:pt>
                <c:pt idx="1275">
                  <c:v>0.392693230551102</c:v>
                </c:pt>
                <c:pt idx="1276">
                  <c:v>0.39261475991171757</c:v>
                </c:pt>
                <c:pt idx="1277">
                  <c:v>0.39253626835519539</c:v>
                </c:pt>
                <c:pt idx="1278">
                  <c:v>0.39245775586619502</c:v>
                </c:pt>
                <c:pt idx="1279">
                  <c:v>0.39237922242935797</c:v>
                </c:pt>
                <c:pt idx="1280">
                  <c:v>0.39230066802930696</c:v>
                </c:pt>
                <c:pt idx="1281">
                  <c:v>0.3922220926506465</c:v>
                </c:pt>
                <c:pt idx="1282">
                  <c:v>0.39214349627796241</c:v>
                </c:pt>
                <c:pt idx="1283">
                  <c:v>0.39206487889582209</c:v>
                </c:pt>
                <c:pt idx="1284">
                  <c:v>0.39198624048877423</c:v>
                </c:pt>
                <c:pt idx="1285">
                  <c:v>0.39190758104134904</c:v>
                </c:pt>
                <c:pt idx="1286">
                  <c:v>0.39182890053805813</c:v>
                </c:pt>
                <c:pt idx="1287">
                  <c:v>0.39175019896339419</c:v>
                </c:pt>
                <c:pt idx="1288">
                  <c:v>0.39167147630183147</c:v>
                </c:pt>
                <c:pt idx="1289">
                  <c:v>0.39159273253782551</c:v>
                </c:pt>
                <c:pt idx="1290">
                  <c:v>0.39151396765581287</c:v>
                </c:pt>
                <c:pt idx="1291">
                  <c:v>0.39143518164021146</c:v>
                </c:pt>
                <c:pt idx="1292">
                  <c:v>0.39135637447542043</c:v>
                </c:pt>
                <c:pt idx="1293">
                  <c:v>0.39127754614582</c:v>
                </c:pt>
                <c:pt idx="1294">
                  <c:v>0.39119869663577128</c:v>
                </c:pt>
                <c:pt idx="1295">
                  <c:v>0.39111982592961692</c:v>
                </c:pt>
                <c:pt idx="1296">
                  <c:v>0.39104093401168027</c:v>
                </c:pt>
                <c:pt idx="1297">
                  <c:v>0.3909620208662658</c:v>
                </c:pt>
                <c:pt idx="1298">
                  <c:v>0.39088308647765896</c:v>
                </c:pt>
                <c:pt idx="1299">
                  <c:v>0.39080413083012633</c:v>
                </c:pt>
                <c:pt idx="1300">
                  <c:v>0.39072515390791512</c:v>
                </c:pt>
                <c:pt idx="1301">
                  <c:v>0.39064615569525352</c:v>
                </c:pt>
                <c:pt idx="1302">
                  <c:v>0.39056713617635075</c:v>
                </c:pt>
                <c:pt idx="1303">
                  <c:v>0.39048809533539658</c:v>
                </c:pt>
                <c:pt idx="1304">
                  <c:v>0.39040903315656189</c:v>
                </c:pt>
                <c:pt idx="1305">
                  <c:v>0.39032994962399803</c:v>
                </c:pt>
                <c:pt idx="1306">
                  <c:v>0.39025084472183719</c:v>
                </c:pt>
                <c:pt idx="1307">
                  <c:v>0.39017171843419229</c:v>
                </c:pt>
                <c:pt idx="1308">
                  <c:v>0.39009257074515696</c:v>
                </c:pt>
                <c:pt idx="1309">
                  <c:v>0.39001340163880532</c:v>
                </c:pt>
                <c:pt idx="1310">
                  <c:v>0.38993421109919219</c:v>
                </c:pt>
                <c:pt idx="1311">
                  <c:v>0.38985499911035287</c:v>
                </c:pt>
                <c:pt idx="1312">
                  <c:v>0.3897757656563034</c:v>
                </c:pt>
                <c:pt idx="1313">
                  <c:v>0.38969651072104</c:v>
                </c:pt>
                <c:pt idx="1314">
                  <c:v>0.38961723428853945</c:v>
                </c:pt>
                <c:pt idx="1315">
                  <c:v>0.38953793634275924</c:v>
                </c:pt>
                <c:pt idx="1316">
                  <c:v>0.38945861686763705</c:v>
                </c:pt>
                <c:pt idx="1317">
                  <c:v>0.38937927584709076</c:v>
                </c:pt>
                <c:pt idx="1318">
                  <c:v>0.38929991326501889</c:v>
                </c:pt>
                <c:pt idx="1319">
                  <c:v>0.38922052910530014</c:v>
                </c:pt>
                <c:pt idx="1320">
                  <c:v>0.38914112335179329</c:v>
                </c:pt>
                <c:pt idx="1321">
                  <c:v>0.38906169598833773</c:v>
                </c:pt>
                <c:pt idx="1322">
                  <c:v>0.38898224699875267</c:v>
                </c:pt>
                <c:pt idx="1323">
                  <c:v>0.38890277636683773</c:v>
                </c:pt>
                <c:pt idx="1324">
                  <c:v>0.38882328407637268</c:v>
                </c:pt>
                <c:pt idx="1325">
                  <c:v>0.38874377011111716</c:v>
                </c:pt>
                <c:pt idx="1326">
                  <c:v>0.38866423445481108</c:v>
                </c:pt>
                <c:pt idx="1327">
                  <c:v>0.38858467709117434</c:v>
                </c:pt>
                <c:pt idx="1328">
                  <c:v>0.3885050980039067</c:v>
                </c:pt>
                <c:pt idx="1329">
                  <c:v>0.38842549717668806</c:v>
                </c:pt>
                <c:pt idx="1330">
                  <c:v>0.38834587459317821</c:v>
                </c:pt>
                <c:pt idx="1331">
                  <c:v>0.38826623023701667</c:v>
                </c:pt>
                <c:pt idx="1332">
                  <c:v>0.38818656409182312</c:v>
                </c:pt>
                <c:pt idx="1333">
                  <c:v>0.38810687614119677</c:v>
                </c:pt>
                <c:pt idx="1334">
                  <c:v>0.38802716636871676</c:v>
                </c:pt>
                <c:pt idx="1335">
                  <c:v>0.38794743475794208</c:v>
                </c:pt>
                <c:pt idx="1336">
                  <c:v>0.38786768129241112</c:v>
                </c:pt>
                <c:pt idx="1337">
                  <c:v>0.38778790595564228</c:v>
                </c:pt>
                <c:pt idx="1338">
                  <c:v>0.38770810873113348</c:v>
                </c:pt>
                <c:pt idx="1339">
                  <c:v>0.38762828960236229</c:v>
                </c:pt>
                <c:pt idx="1340">
                  <c:v>0.38754844855278581</c:v>
                </c:pt>
                <c:pt idx="1341">
                  <c:v>0.38746858556584068</c:v>
                </c:pt>
                <c:pt idx="1342">
                  <c:v>0.38738870062494324</c:v>
                </c:pt>
                <c:pt idx="1343">
                  <c:v>0.38730879371348903</c:v>
                </c:pt>
                <c:pt idx="1344">
                  <c:v>0.38722886481485308</c:v>
                </c:pt>
                <c:pt idx="1345">
                  <c:v>0.38714891391238998</c:v>
                </c:pt>
                <c:pt idx="1346">
                  <c:v>0.38706894098943367</c:v>
                </c:pt>
                <c:pt idx="1347">
                  <c:v>0.38698894602929729</c:v>
                </c:pt>
                <c:pt idx="1348">
                  <c:v>0.38690892901527341</c:v>
                </c:pt>
                <c:pt idx="1349">
                  <c:v>0.38682888993063369</c:v>
                </c:pt>
                <c:pt idx="1350">
                  <c:v>0.3867488287586292</c:v>
                </c:pt>
                <c:pt idx="1351">
                  <c:v>0.38666874548249019</c:v>
                </c:pt>
                <c:pt idx="1352">
                  <c:v>0.38658864008542587</c:v>
                </c:pt>
                <c:pt idx="1353">
                  <c:v>0.38650851255062474</c:v>
                </c:pt>
                <c:pt idx="1354">
                  <c:v>0.38642836286125437</c:v>
                </c:pt>
                <c:pt idx="1355">
                  <c:v>0.38634819100046136</c:v>
                </c:pt>
                <c:pt idx="1356">
                  <c:v>0.38626799695137132</c:v>
                </c:pt>
                <c:pt idx="1357">
                  <c:v>0.3861877806970887</c:v>
                </c:pt>
                <c:pt idx="1358">
                  <c:v>0.38610754222069721</c:v>
                </c:pt>
                <c:pt idx="1359">
                  <c:v>0.38602728150525922</c:v>
                </c:pt>
                <c:pt idx="1360">
                  <c:v>0.38594699853381592</c:v>
                </c:pt>
                <c:pt idx="1361">
                  <c:v>0.38586669328938744</c:v>
                </c:pt>
                <c:pt idx="1362">
                  <c:v>0.38578636575497277</c:v>
                </c:pt>
                <c:pt idx="1363">
                  <c:v>0.38570601591354947</c:v>
                </c:pt>
                <c:pt idx="1364">
                  <c:v>0.38562564374807395</c:v>
                </c:pt>
                <c:pt idx="1365">
                  <c:v>0.3855452492414812</c:v>
                </c:pt>
                <c:pt idx="1366">
                  <c:v>0.38546483237668511</c:v>
                </c:pt>
                <c:pt idx="1367">
                  <c:v>0.38538439313657769</c:v>
                </c:pt>
                <c:pt idx="1368">
                  <c:v>0.38530393150403008</c:v>
                </c:pt>
                <c:pt idx="1369">
                  <c:v>0.38522344746189152</c:v>
                </c:pt>
                <c:pt idx="1370">
                  <c:v>0.38514294099298996</c:v>
                </c:pt>
                <c:pt idx="1371">
                  <c:v>0.38506241208013176</c:v>
                </c:pt>
                <c:pt idx="1372">
                  <c:v>0.38498186070610174</c:v>
                </c:pt>
                <c:pt idx="1373">
                  <c:v>0.38490128685366298</c:v>
                </c:pt>
                <c:pt idx="1374">
                  <c:v>0.38482069050555695</c:v>
                </c:pt>
                <c:pt idx="1375">
                  <c:v>0.38474007164450352</c:v>
                </c:pt>
                <c:pt idx="1376">
                  <c:v>0.38465943025320082</c:v>
                </c:pt>
                <c:pt idx="1377">
                  <c:v>0.38457876631432503</c:v>
                </c:pt>
                <c:pt idx="1378">
                  <c:v>0.38449807981053075</c:v>
                </c:pt>
                <c:pt idx="1379">
                  <c:v>0.38441737072445065</c:v>
                </c:pt>
                <c:pt idx="1380">
                  <c:v>0.38433663903869536</c:v>
                </c:pt>
                <c:pt idx="1381">
                  <c:v>0.38425588473585387</c:v>
                </c:pt>
                <c:pt idx="1382">
                  <c:v>0.38417510779849301</c:v>
                </c:pt>
                <c:pt idx="1383">
                  <c:v>0.38409430820915769</c:v>
                </c:pt>
                <c:pt idx="1384">
                  <c:v>0.38401348595037071</c:v>
                </c:pt>
                <c:pt idx="1385">
                  <c:v>0.38393264100463287</c:v>
                </c:pt>
                <c:pt idx="1386">
                  <c:v>0.38385177335442283</c:v>
                </c:pt>
                <c:pt idx="1387">
                  <c:v>0.38377088298219714</c:v>
                </c:pt>
                <c:pt idx="1388">
                  <c:v>0.38368996987039</c:v>
                </c:pt>
                <c:pt idx="1389">
                  <c:v>0.38360903400141355</c:v>
                </c:pt>
                <c:pt idx="1390">
                  <c:v>0.38352807535765759</c:v>
                </c:pt>
                <c:pt idx="1391">
                  <c:v>0.38344709392148962</c:v>
                </c:pt>
                <c:pt idx="1392">
                  <c:v>0.38336608967525487</c:v>
                </c:pt>
                <c:pt idx="1393">
                  <c:v>0.38328506260127598</c:v>
                </c:pt>
                <c:pt idx="1394">
                  <c:v>0.38320401268185333</c:v>
                </c:pt>
                <c:pt idx="1395">
                  <c:v>0.38312293989926482</c:v>
                </c:pt>
                <c:pt idx="1396">
                  <c:v>0.3830418442357657</c:v>
                </c:pt>
                <c:pt idx="1397">
                  <c:v>0.38296072567358891</c:v>
                </c:pt>
                <c:pt idx="1398">
                  <c:v>0.3828795841949445</c:v>
                </c:pt>
                <c:pt idx="1399">
                  <c:v>0.38279841978202034</c:v>
                </c:pt>
                <c:pt idx="1400">
                  <c:v>0.38271723241698102</c:v>
                </c:pt>
                <c:pt idx="1401">
                  <c:v>0.38263602208196906</c:v>
                </c:pt>
                <c:pt idx="1402">
                  <c:v>0.38255478875910365</c:v>
                </c:pt>
                <c:pt idx="1403">
                  <c:v>0.38247353243048177</c:v>
                </c:pt>
                <c:pt idx="1404">
                  <c:v>0.38239225307817698</c:v>
                </c:pt>
                <c:pt idx="1405">
                  <c:v>0.38231095068424059</c:v>
                </c:pt>
                <c:pt idx="1406">
                  <c:v>0.38222962523070048</c:v>
                </c:pt>
                <c:pt idx="1407">
                  <c:v>0.38214827669956175</c:v>
                </c:pt>
                <c:pt idx="1408">
                  <c:v>0.38206690507280672</c:v>
                </c:pt>
                <c:pt idx="1409">
                  <c:v>0.38198551033239431</c:v>
                </c:pt>
                <c:pt idx="1410">
                  <c:v>0.38190409246026064</c:v>
                </c:pt>
                <c:pt idx="1411">
                  <c:v>0.38182265143831862</c:v>
                </c:pt>
                <c:pt idx="1412">
                  <c:v>0.38174118724845807</c:v>
                </c:pt>
                <c:pt idx="1413">
                  <c:v>0.38165969987254561</c:v>
                </c:pt>
                <c:pt idx="1414">
                  <c:v>0.38157818929242443</c:v>
                </c:pt>
                <c:pt idx="1415">
                  <c:v>0.38149665548991468</c:v>
                </c:pt>
                <c:pt idx="1416">
                  <c:v>0.38141509844681309</c:v>
                </c:pt>
                <c:pt idx="1417">
                  <c:v>0.38133351814489302</c:v>
                </c:pt>
                <c:pt idx="1418">
                  <c:v>0.38125191456590451</c:v>
                </c:pt>
                <c:pt idx="1419">
                  <c:v>0.38117028769157407</c:v>
                </c:pt>
                <c:pt idx="1420">
                  <c:v>0.38108863750360472</c:v>
                </c:pt>
                <c:pt idx="1421">
                  <c:v>0.38100696398367606</c:v>
                </c:pt>
                <c:pt idx="1422">
                  <c:v>0.38092526711344399</c:v>
                </c:pt>
                <c:pt idx="1423">
                  <c:v>0.38084354687454081</c:v>
                </c:pt>
                <c:pt idx="1424">
                  <c:v>0.38076180324857523</c:v>
                </c:pt>
                <c:pt idx="1425">
                  <c:v>0.38068003621713231</c:v>
                </c:pt>
                <c:pt idx="1426">
                  <c:v>0.38059824576177326</c:v>
                </c:pt>
                <c:pt idx="1427">
                  <c:v>0.38051643186403544</c:v>
                </c:pt>
                <c:pt idx="1428">
                  <c:v>0.38043459450543265</c:v>
                </c:pt>
                <c:pt idx="1429">
                  <c:v>0.38035273366745459</c:v>
                </c:pt>
                <c:pt idx="1430">
                  <c:v>0.38027084933156713</c:v>
                </c:pt>
                <c:pt idx="1431">
                  <c:v>0.38018894147921223</c:v>
                </c:pt>
                <c:pt idx="1432">
                  <c:v>0.3801070100918077</c:v>
                </c:pt>
                <c:pt idx="1433">
                  <c:v>0.38002505515074758</c:v>
                </c:pt>
                <c:pt idx="1434">
                  <c:v>0.37994307663740146</c:v>
                </c:pt>
                <c:pt idx="1435">
                  <c:v>0.37986107453311518</c:v>
                </c:pt>
                <c:pt idx="1436">
                  <c:v>0.37977904881921026</c:v>
                </c:pt>
                <c:pt idx="1437">
                  <c:v>0.37969699947698388</c:v>
                </c:pt>
                <c:pt idx="1438">
                  <c:v>0.37961492648770906</c:v>
                </c:pt>
                <c:pt idx="1439">
                  <c:v>0.3795328298326347</c:v>
                </c:pt>
                <c:pt idx="1440">
                  <c:v>0.37945070949298498</c:v>
                </c:pt>
                <c:pt idx="1441">
                  <c:v>0.37936856544996006</c:v>
                </c:pt>
                <c:pt idx="1442">
                  <c:v>0.37928639768473538</c:v>
                </c:pt>
                <c:pt idx="1443">
                  <c:v>0.37920420617846223</c:v>
                </c:pt>
                <c:pt idx="1444">
                  <c:v>0.379121990912267</c:v>
                </c:pt>
                <c:pt idx="1445">
                  <c:v>0.37903975186725181</c:v>
                </c:pt>
                <c:pt idx="1446">
                  <c:v>0.37895748902449394</c:v>
                </c:pt>
                <c:pt idx="1447">
                  <c:v>0.37887520236504629</c:v>
                </c:pt>
                <c:pt idx="1448">
                  <c:v>0.37879289186993687</c:v>
                </c:pt>
                <c:pt idx="1449">
                  <c:v>0.37871055752016902</c:v>
                </c:pt>
                <c:pt idx="1450">
                  <c:v>0.37862819929672109</c:v>
                </c:pt>
                <c:pt idx="1451">
                  <c:v>0.37854581718054703</c:v>
                </c:pt>
                <c:pt idx="1452">
                  <c:v>0.37846341115257542</c:v>
                </c:pt>
                <c:pt idx="1453">
                  <c:v>0.37838098119371039</c:v>
                </c:pt>
                <c:pt idx="1454">
                  <c:v>0.3782985272848306</c:v>
                </c:pt>
                <c:pt idx="1455">
                  <c:v>0.37821604940679016</c:v>
                </c:pt>
                <c:pt idx="1456">
                  <c:v>0.37813354754041778</c:v>
                </c:pt>
                <c:pt idx="1457">
                  <c:v>0.37805102166651733</c:v>
                </c:pt>
                <c:pt idx="1458">
                  <c:v>0.37796847176586734</c:v>
                </c:pt>
                <c:pt idx="1459">
                  <c:v>0.37788589781922133</c:v>
                </c:pt>
                <c:pt idx="1460">
                  <c:v>0.37780329980730731</c:v>
                </c:pt>
                <c:pt idx="1461">
                  <c:v>0.37772067771082818</c:v>
                </c:pt>
                <c:pt idx="1462">
                  <c:v>0.37763803151046149</c:v>
                </c:pt>
                <c:pt idx="1463">
                  <c:v>0.37755536118685951</c:v>
                </c:pt>
                <c:pt idx="1464">
                  <c:v>0.37747266672064883</c:v>
                </c:pt>
                <c:pt idx="1465">
                  <c:v>0.37738994809243082</c:v>
                </c:pt>
                <c:pt idx="1466">
                  <c:v>0.37730720528278111</c:v>
                </c:pt>
                <c:pt idx="1467">
                  <c:v>0.37722443827224994</c:v>
                </c:pt>
                <c:pt idx="1468">
                  <c:v>0.37714164704136194</c:v>
                </c:pt>
                <c:pt idx="1469">
                  <c:v>0.37705883157061593</c:v>
                </c:pt>
                <c:pt idx="1470">
                  <c:v>0.37697599184048508</c:v>
                </c:pt>
                <c:pt idx="1471">
                  <c:v>0.37689312783141699</c:v>
                </c:pt>
                <c:pt idx="1472">
                  <c:v>0.37681023952383313</c:v>
                </c:pt>
                <c:pt idx="1473">
                  <c:v>0.37672732689812943</c:v>
                </c:pt>
                <c:pt idx="1474">
                  <c:v>0.37664438993467564</c:v>
                </c:pt>
                <c:pt idx="1475">
                  <c:v>0.37656142861381592</c:v>
                </c:pt>
                <c:pt idx="1476">
                  <c:v>0.37647844291586802</c:v>
                </c:pt>
                <c:pt idx="1477">
                  <c:v>0.37639543282112409</c:v>
                </c:pt>
                <c:pt idx="1478">
                  <c:v>0.3763123983098498</c:v>
                </c:pt>
                <c:pt idx="1479">
                  <c:v>0.37622933936228498</c:v>
                </c:pt>
                <c:pt idx="1480">
                  <c:v>0.37614625595864304</c:v>
                </c:pt>
                <c:pt idx="1481">
                  <c:v>0.37606314807911145</c:v>
                </c:pt>
                <c:pt idx="1482">
                  <c:v>0.37598001570385098</c:v>
                </c:pt>
                <c:pt idx="1483">
                  <c:v>0.37589685881299661</c:v>
                </c:pt>
                <c:pt idx="1484">
                  <c:v>0.37581367738665644</c:v>
                </c:pt>
                <c:pt idx="1485">
                  <c:v>0.37573047140491245</c:v>
                </c:pt>
                <c:pt idx="1486">
                  <c:v>0.37564724084782003</c:v>
                </c:pt>
                <c:pt idx="1487">
                  <c:v>0.37556398569540811</c:v>
                </c:pt>
                <c:pt idx="1488">
                  <c:v>0.37548070592767901</c:v>
                </c:pt>
                <c:pt idx="1489">
                  <c:v>0.37539740152460838</c:v>
                </c:pt>
                <c:pt idx="1490">
                  <c:v>0.37531407246614523</c:v>
                </c:pt>
                <c:pt idx="1491">
                  <c:v>0.37523071873221209</c:v>
                </c:pt>
                <c:pt idx="1492">
                  <c:v>0.3751473403027043</c:v>
                </c:pt>
                <c:pt idx="1493">
                  <c:v>0.37506393715749065</c:v>
                </c:pt>
                <c:pt idx="1494">
                  <c:v>0.37498050927641297</c:v>
                </c:pt>
                <c:pt idx="1495">
                  <c:v>0.37489705663928635</c:v>
                </c:pt>
                <c:pt idx="1496">
                  <c:v>0.37481357922589859</c:v>
                </c:pt>
                <c:pt idx="1497">
                  <c:v>0.37473007701601074</c:v>
                </c:pt>
                <c:pt idx="1498">
                  <c:v>0.3746465499893567</c:v>
                </c:pt>
                <c:pt idx="1499">
                  <c:v>0.37456299812564314</c:v>
                </c:pt>
                <c:pt idx="1500">
                  <c:v>0.37447942140454987</c:v>
                </c:pt>
                <c:pt idx="1501">
                  <c:v>0.37439581980572906</c:v>
                </c:pt>
                <c:pt idx="1502">
                  <c:v>0.37431219330880594</c:v>
                </c:pt>
                <c:pt idx="1503">
                  <c:v>0.37422854189337834</c:v>
                </c:pt>
                <c:pt idx="1504">
                  <c:v>0.3741448655390166</c:v>
                </c:pt>
                <c:pt idx="1505">
                  <c:v>0.37406116422526386</c:v>
                </c:pt>
                <c:pt idx="1506">
                  <c:v>0.3739774379316354</c:v>
                </c:pt>
                <c:pt idx="1507">
                  <c:v>0.37389368663761952</c:v>
                </c:pt>
                <c:pt idx="1508">
                  <c:v>0.37380991032267652</c:v>
                </c:pt>
                <c:pt idx="1509">
                  <c:v>0.3737261089662392</c:v>
                </c:pt>
                <c:pt idx="1510">
                  <c:v>0.37364228254771259</c:v>
                </c:pt>
                <c:pt idx="1511">
                  <c:v>0.37355843104647429</c:v>
                </c:pt>
                <c:pt idx="1512">
                  <c:v>0.37347455444187383</c:v>
                </c:pt>
                <c:pt idx="1513">
                  <c:v>0.37339065271323291</c:v>
                </c:pt>
                <c:pt idx="1514">
                  <c:v>0.37330672583984537</c:v>
                </c:pt>
                <c:pt idx="1515">
                  <c:v>0.37322277380097735</c:v>
                </c:pt>
                <c:pt idx="1516">
                  <c:v>0.37313879657586679</c:v>
                </c:pt>
                <c:pt idx="1517">
                  <c:v>0.37305479414372344</c:v>
                </c:pt>
                <c:pt idx="1518">
                  <c:v>0.37297076648372923</c:v>
                </c:pt>
                <c:pt idx="1519">
                  <c:v>0.37288671357503772</c:v>
                </c:pt>
                <c:pt idx="1520">
                  <c:v>0.37280263539677461</c:v>
                </c:pt>
                <c:pt idx="1521">
                  <c:v>0.37271853192803689</c:v>
                </c:pt>
                <c:pt idx="1522">
                  <c:v>0.37263440314789342</c:v>
                </c:pt>
                <c:pt idx="1523">
                  <c:v>0.37255024903538492</c:v>
                </c:pt>
                <c:pt idx="1524">
                  <c:v>0.37246606956952355</c:v>
                </c:pt>
                <c:pt idx="1525">
                  <c:v>0.37238186472929269</c:v>
                </c:pt>
                <c:pt idx="1526">
                  <c:v>0.37229763449364772</c:v>
                </c:pt>
                <c:pt idx="1527">
                  <c:v>0.37221337884151506</c:v>
                </c:pt>
                <c:pt idx="1528">
                  <c:v>0.3721290977517927</c:v>
                </c:pt>
                <c:pt idx="1529">
                  <c:v>0.37204479120334993</c:v>
                </c:pt>
                <c:pt idx="1530">
                  <c:v>0.37196045917502712</c:v>
                </c:pt>
                <c:pt idx="1531">
                  <c:v>0.37187610164563606</c:v>
                </c:pt>
                <c:pt idx="1532">
                  <c:v>0.3717917185939596</c:v>
                </c:pt>
                <c:pt idx="1533">
                  <c:v>0.37170730999875179</c:v>
                </c:pt>
                <c:pt idx="1534">
                  <c:v>0.37162287583873738</c:v>
                </c:pt>
                <c:pt idx="1535">
                  <c:v>0.37153841609261268</c:v>
                </c:pt>
                <c:pt idx="1536">
                  <c:v>0.37145393073904437</c:v>
                </c:pt>
                <c:pt idx="1537">
                  <c:v>0.37136941975667043</c:v>
                </c:pt>
                <c:pt idx="1538">
                  <c:v>0.37128488312409935</c:v>
                </c:pt>
                <c:pt idx="1539">
                  <c:v>0.37120032081991056</c:v>
                </c:pt>
                <c:pt idx="1540">
                  <c:v>0.37111573282265425</c:v>
                </c:pt>
                <c:pt idx="1541">
                  <c:v>0.37103111911085113</c:v>
                </c:pt>
                <c:pt idx="1542">
                  <c:v>0.37094647966299255</c:v>
                </c:pt>
                <c:pt idx="1543">
                  <c:v>0.37086181445754046</c:v>
                </c:pt>
                <c:pt idx="1544">
                  <c:v>0.37077712347292713</c:v>
                </c:pt>
                <c:pt idx="1545">
                  <c:v>0.3706924066875556</c:v>
                </c:pt>
                <c:pt idx="1546">
                  <c:v>0.37060766407979895</c:v>
                </c:pt>
                <c:pt idx="1547">
                  <c:v>0.37052289562800078</c:v>
                </c:pt>
                <c:pt idx="1548">
                  <c:v>0.37043810131047483</c:v>
                </c:pt>
                <c:pt idx="1549">
                  <c:v>0.37035328110550508</c:v>
                </c:pt>
                <c:pt idx="1550">
                  <c:v>0.37026843499134571</c:v>
                </c:pt>
                <c:pt idx="1551">
                  <c:v>0.37018356294622107</c:v>
                </c:pt>
                <c:pt idx="1552">
                  <c:v>0.37009866494832522</c:v>
                </c:pt>
                <c:pt idx="1553">
                  <c:v>0.37001374097582262</c:v>
                </c:pt>
                <c:pt idx="1554">
                  <c:v>0.36992879100684722</c:v>
                </c:pt>
                <c:pt idx="1555">
                  <c:v>0.36984381501950336</c:v>
                </c:pt>
                <c:pt idx="1556">
                  <c:v>0.36975881299186464</c:v>
                </c:pt>
                <c:pt idx="1557">
                  <c:v>0.36967378490197472</c:v>
                </c:pt>
                <c:pt idx="1558">
                  <c:v>0.36958873072784698</c:v>
                </c:pt>
                <c:pt idx="1559">
                  <c:v>0.3695036504474643</c:v>
                </c:pt>
                <c:pt idx="1560">
                  <c:v>0.36941854403877905</c:v>
                </c:pt>
                <c:pt idx="1561">
                  <c:v>0.36933341147971332</c:v>
                </c:pt>
                <c:pt idx="1562">
                  <c:v>0.36924825274815853</c:v>
                </c:pt>
                <c:pt idx="1563">
                  <c:v>0.36916306782197567</c:v>
                </c:pt>
                <c:pt idx="1564">
                  <c:v>0.36907785667899484</c:v>
                </c:pt>
                <c:pt idx="1565">
                  <c:v>0.36899261929701543</c:v>
                </c:pt>
                <c:pt idx="1566">
                  <c:v>0.36890735565380622</c:v>
                </c:pt>
                <c:pt idx="1567">
                  <c:v>0.36882206572710513</c:v>
                </c:pt>
                <c:pt idx="1568">
                  <c:v>0.3687367494946191</c:v>
                </c:pt>
                <c:pt idx="1569">
                  <c:v>0.36865140693402398</c:v>
                </c:pt>
                <c:pt idx="1570">
                  <c:v>0.36856603802296489</c:v>
                </c:pt>
                <c:pt idx="1571">
                  <c:v>0.36848064273905579</c:v>
                </c:pt>
                <c:pt idx="1572">
                  <c:v>0.36839522105987926</c:v>
                </c:pt>
                <c:pt idx="1573">
                  <c:v>0.36830977296298717</c:v>
                </c:pt>
                <c:pt idx="1574">
                  <c:v>0.36822429842589949</c:v>
                </c:pt>
                <c:pt idx="1575">
                  <c:v>0.36813879742610539</c:v>
                </c:pt>
                <c:pt idx="1576">
                  <c:v>0.36805326994106247</c:v>
                </c:pt>
                <c:pt idx="1577">
                  <c:v>0.36796771594819705</c:v>
                </c:pt>
                <c:pt idx="1578">
                  <c:v>0.3678821354249035</c:v>
                </c:pt>
                <c:pt idx="1579">
                  <c:v>0.36779652834854515</c:v>
                </c:pt>
                <c:pt idx="1580">
                  <c:v>0.36771089469645346</c:v>
                </c:pt>
                <c:pt idx="1581">
                  <c:v>0.36762523444592821</c:v>
                </c:pt>
                <c:pt idx="1582">
                  <c:v>0.36753954757423746</c:v>
                </c:pt>
                <c:pt idx="1583">
                  <c:v>0.36745383405861748</c:v>
                </c:pt>
                <c:pt idx="1584">
                  <c:v>0.36736809387627262</c:v>
                </c:pt>
                <c:pt idx="1585">
                  <c:v>0.36728232700437541</c:v>
                </c:pt>
                <c:pt idx="1586">
                  <c:v>0.36719653342006614</c:v>
                </c:pt>
                <c:pt idx="1587">
                  <c:v>0.36711071310045351</c:v>
                </c:pt>
                <c:pt idx="1588">
                  <c:v>0.36702486602261353</c:v>
                </c:pt>
                <c:pt idx="1589">
                  <c:v>0.36693899216359033</c:v>
                </c:pt>
                <c:pt idx="1590">
                  <c:v>0.36685309150039574</c:v>
                </c:pt>
                <c:pt idx="1591">
                  <c:v>0.36676716401000958</c:v>
                </c:pt>
                <c:pt idx="1592">
                  <c:v>0.36668120966937884</c:v>
                </c:pt>
                <c:pt idx="1593">
                  <c:v>0.3665952284554182</c:v>
                </c:pt>
                <c:pt idx="1594">
                  <c:v>0.36650922034500999</c:v>
                </c:pt>
                <c:pt idx="1595">
                  <c:v>0.3664231853150039</c:v>
                </c:pt>
                <c:pt idx="1596">
                  <c:v>0.36633712334221707</c:v>
                </c:pt>
                <c:pt idx="1597">
                  <c:v>0.36625103440343365</c:v>
                </c:pt>
                <c:pt idx="1598">
                  <c:v>0.3661649184754055</c:v>
                </c:pt>
                <c:pt idx="1599">
                  <c:v>0.36607877553485141</c:v>
                </c:pt>
                <c:pt idx="1600">
                  <c:v>0.3659926055584572</c:v>
                </c:pt>
                <c:pt idx="1601">
                  <c:v>0.36590640852287598</c:v>
                </c:pt>
                <c:pt idx="1602">
                  <c:v>0.36582018440472747</c:v>
                </c:pt>
                <c:pt idx="1603">
                  <c:v>0.36573393318059888</c:v>
                </c:pt>
                <c:pt idx="1604">
                  <c:v>0.36564765482704387</c:v>
                </c:pt>
                <c:pt idx="1605">
                  <c:v>0.36556134932058304</c:v>
                </c:pt>
                <c:pt idx="1606">
                  <c:v>0.36547501663770349</c:v>
                </c:pt>
                <c:pt idx="1607">
                  <c:v>0.36538865675485932</c:v>
                </c:pt>
                <c:pt idx="1608">
                  <c:v>0.36530226964847101</c:v>
                </c:pt>
                <c:pt idx="1609">
                  <c:v>0.36521585529492573</c:v>
                </c:pt>
                <c:pt idx="1610">
                  <c:v>0.365129413670577</c:v>
                </c:pt>
                <c:pt idx="1611">
                  <c:v>0.36504294475174476</c:v>
                </c:pt>
                <c:pt idx="1612">
                  <c:v>0.36495644851471526</c:v>
                </c:pt>
                <c:pt idx="1613">
                  <c:v>0.36486992493574111</c:v>
                </c:pt>
                <c:pt idx="1614">
                  <c:v>0.36478337399104099</c:v>
                </c:pt>
                <c:pt idx="1615">
                  <c:v>0.36469679565679991</c:v>
                </c:pt>
                <c:pt idx="1616">
                  <c:v>0.36461018990916866</c:v>
                </c:pt>
                <c:pt idx="1617">
                  <c:v>0.3645235567242644</c:v>
                </c:pt>
                <c:pt idx="1618">
                  <c:v>0.36443689607816981</c:v>
                </c:pt>
                <c:pt idx="1619">
                  <c:v>0.36435020794693379</c:v>
                </c:pt>
                <c:pt idx="1620">
                  <c:v>0.36426349230657079</c:v>
                </c:pt>
                <c:pt idx="1621">
                  <c:v>0.36417674913306119</c:v>
                </c:pt>
                <c:pt idx="1622">
                  <c:v>0.36408997840235091</c:v>
                </c:pt>
                <c:pt idx="1623">
                  <c:v>0.36400318009035143</c:v>
                </c:pt>
                <c:pt idx="1624">
                  <c:v>0.36391635417293983</c:v>
                </c:pt>
                <c:pt idx="1625">
                  <c:v>0.3638295006259587</c:v>
                </c:pt>
                <c:pt idx="1626">
                  <c:v>0.36374261942521574</c:v>
                </c:pt>
                <c:pt idx="1627">
                  <c:v>0.36365571054648449</c:v>
                </c:pt>
                <c:pt idx="1628">
                  <c:v>0.36356877396550313</c:v>
                </c:pt>
                <c:pt idx="1629">
                  <c:v>0.36348180965797544</c:v>
                </c:pt>
                <c:pt idx="1630">
                  <c:v>0.36339481759957021</c:v>
                </c:pt>
                <c:pt idx="1631">
                  <c:v>0.3633077977659212</c:v>
                </c:pt>
                <c:pt idx="1632">
                  <c:v>0.36322075013262717</c:v>
                </c:pt>
                <c:pt idx="1633">
                  <c:v>0.36313367467525182</c:v>
                </c:pt>
                <c:pt idx="1634">
                  <c:v>0.36304657136932372</c:v>
                </c:pt>
                <c:pt idx="1635">
                  <c:v>0.3629594401903361</c:v>
                </c:pt>
                <c:pt idx="1636">
                  <c:v>0.36287228111374681</c:v>
                </c:pt>
                <c:pt idx="1637">
                  <c:v>0.36278509411497861</c:v>
                </c:pt>
                <c:pt idx="1638">
                  <c:v>0.36269787916941854</c:v>
                </c:pt>
                <c:pt idx="1639">
                  <c:v>0.36261063625241824</c:v>
                </c:pt>
                <c:pt idx="1640">
                  <c:v>0.36252336533929364</c:v>
                </c:pt>
                <c:pt idx="1641">
                  <c:v>0.36243606640532516</c:v>
                </c:pt>
                <c:pt idx="1642">
                  <c:v>0.36234873942575746</c:v>
                </c:pt>
                <c:pt idx="1643">
                  <c:v>0.3622613843757993</c:v>
                </c:pt>
                <c:pt idx="1644">
                  <c:v>0.3621740012306236</c:v>
                </c:pt>
                <c:pt idx="1645">
                  <c:v>0.36208658996536736</c:v>
                </c:pt>
                <c:pt idx="1646">
                  <c:v>0.36199915055513143</c:v>
                </c:pt>
                <c:pt idx="1647">
                  <c:v>0.36191168297498072</c:v>
                </c:pt>
                <c:pt idx="1648">
                  <c:v>0.36182418719994397</c:v>
                </c:pt>
                <c:pt idx="1649">
                  <c:v>0.36173666320501363</c:v>
                </c:pt>
                <c:pt idx="1650">
                  <c:v>0.36164911096514563</c:v>
                </c:pt>
                <c:pt idx="1651">
                  <c:v>0.36156153045525996</c:v>
                </c:pt>
                <c:pt idx="1652">
                  <c:v>0.36147392165023967</c:v>
                </c:pt>
                <c:pt idx="1653">
                  <c:v>0.36138628452493166</c:v>
                </c:pt>
                <c:pt idx="1654">
                  <c:v>0.36129861905414601</c:v>
                </c:pt>
                <c:pt idx="1655">
                  <c:v>0.36121092521265602</c:v>
                </c:pt>
                <c:pt idx="1656">
                  <c:v>0.36112320297519862</c:v>
                </c:pt>
                <c:pt idx="1657">
                  <c:v>0.36103545231647349</c:v>
                </c:pt>
                <c:pt idx="1658">
                  <c:v>0.36094767321114363</c:v>
                </c:pt>
                <c:pt idx="1659">
                  <c:v>0.36085986563383493</c:v>
                </c:pt>
                <c:pt idx="1660">
                  <c:v>0.3607720295591364</c:v>
                </c:pt>
                <c:pt idx="1661">
                  <c:v>0.36068416496159966</c:v>
                </c:pt>
                <c:pt idx="1662">
                  <c:v>0.36059627181573933</c:v>
                </c:pt>
                <c:pt idx="1663">
                  <c:v>0.36050835009603288</c:v>
                </c:pt>
                <c:pt idx="1664">
                  <c:v>0.36042039977691992</c:v>
                </c:pt>
                <c:pt idx="1665">
                  <c:v>0.36033242083280309</c:v>
                </c:pt>
                <c:pt idx="1666">
                  <c:v>0.36024441323804735</c:v>
                </c:pt>
                <c:pt idx="1667">
                  <c:v>0.36015637696698005</c:v>
                </c:pt>
                <c:pt idx="1668">
                  <c:v>0.360068311993891</c:v>
                </c:pt>
                <c:pt idx="1669">
                  <c:v>0.35998021829303212</c:v>
                </c:pt>
                <c:pt idx="1670">
                  <c:v>0.35989209583861753</c:v>
                </c:pt>
                <c:pt idx="1671">
                  <c:v>0.35980394460482346</c:v>
                </c:pt>
                <c:pt idx="1672">
                  <c:v>0.35971576456578824</c:v>
                </c:pt>
                <c:pt idx="1673">
                  <c:v>0.35962755569561217</c:v>
                </c:pt>
                <c:pt idx="1674">
                  <c:v>0.35953931796835736</c:v>
                </c:pt>
                <c:pt idx="1675">
                  <c:v>0.35945105135804756</c:v>
                </c:pt>
                <c:pt idx="1676">
                  <c:v>0.35936275583866856</c:v>
                </c:pt>
                <c:pt idx="1677">
                  <c:v>0.35927443138416748</c:v>
                </c:pt>
                <c:pt idx="1678">
                  <c:v>0.35918607796845331</c:v>
                </c:pt>
                <c:pt idx="1679">
                  <c:v>0.35909769556539611</c:v>
                </c:pt>
                <c:pt idx="1680">
                  <c:v>0.35900928414882793</c:v>
                </c:pt>
                <c:pt idx="1681">
                  <c:v>0.35892084369254135</c:v>
                </c:pt>
                <c:pt idx="1682">
                  <c:v>0.3588323741702909</c:v>
                </c:pt>
                <c:pt idx="1683">
                  <c:v>0.3587438755557919</c:v>
                </c:pt>
                <c:pt idx="1684">
                  <c:v>0.35865534782272096</c:v>
                </c:pt>
                <c:pt idx="1685">
                  <c:v>0.3585667909447155</c:v>
                </c:pt>
                <c:pt idx="1686">
                  <c:v>0.35847820489537396</c:v>
                </c:pt>
                <c:pt idx="1687">
                  <c:v>0.35838958964825551</c:v>
                </c:pt>
                <c:pt idx="1688">
                  <c:v>0.35830094517688038</c:v>
                </c:pt>
                <c:pt idx="1689">
                  <c:v>0.35821227145472911</c:v>
                </c:pt>
                <c:pt idx="1690">
                  <c:v>0.35812356845524312</c:v>
                </c:pt>
                <c:pt idx="1691">
                  <c:v>0.35803483615182413</c:v>
                </c:pt>
                <c:pt idx="1692">
                  <c:v>0.35794607451783456</c:v>
                </c:pt>
                <c:pt idx="1693">
                  <c:v>0.35785728352659685</c:v>
                </c:pt>
                <c:pt idx="1694">
                  <c:v>0.35776846315139382</c:v>
                </c:pt>
                <c:pt idx="1695">
                  <c:v>0.35767961336546888</c:v>
                </c:pt>
                <c:pt idx="1696">
                  <c:v>0.35759073414202491</c:v>
                </c:pt>
                <c:pt idx="1697">
                  <c:v>0.35750182545422521</c:v>
                </c:pt>
                <c:pt idx="1698">
                  <c:v>0.35741288727519299</c:v>
                </c:pt>
                <c:pt idx="1699">
                  <c:v>0.35732391957801113</c:v>
                </c:pt>
                <c:pt idx="1700">
                  <c:v>0.35723492233572257</c:v>
                </c:pt>
                <c:pt idx="1701">
                  <c:v>0.35714589552132969</c:v>
                </c:pt>
                <c:pt idx="1702">
                  <c:v>0.35705683910779451</c:v>
                </c:pt>
                <c:pt idx="1703">
                  <c:v>0.35696775306803874</c:v>
                </c:pt>
                <c:pt idx="1704">
                  <c:v>0.35687863737494346</c:v>
                </c:pt>
                <c:pt idx="1705">
                  <c:v>0.35678949200134896</c:v>
                </c:pt>
                <c:pt idx="1706">
                  <c:v>0.35670031692005488</c:v>
                </c:pt>
                <c:pt idx="1707">
                  <c:v>0.35661111210382035</c:v>
                </c:pt>
                <c:pt idx="1708">
                  <c:v>0.35652187752536302</c:v>
                </c:pt>
                <c:pt idx="1709">
                  <c:v>0.35643261315735991</c:v>
                </c:pt>
                <c:pt idx="1710">
                  <c:v>0.3563433189724472</c:v>
                </c:pt>
                <c:pt idx="1711">
                  <c:v>0.3562539949432193</c:v>
                </c:pt>
                <c:pt idx="1712">
                  <c:v>0.35616464104222989</c:v>
                </c:pt>
                <c:pt idx="1713">
                  <c:v>0.35607525724199118</c:v>
                </c:pt>
                <c:pt idx="1714">
                  <c:v>0.35598584351497387</c:v>
                </c:pt>
                <c:pt idx="1715">
                  <c:v>0.3558963998336071</c:v>
                </c:pt>
                <c:pt idx="1716">
                  <c:v>0.3558069261702787</c:v>
                </c:pt>
                <c:pt idx="1717">
                  <c:v>0.35571742249733473</c:v>
                </c:pt>
                <c:pt idx="1718">
                  <c:v>0.35562788878707929</c:v>
                </c:pt>
                <c:pt idx="1719">
                  <c:v>0.35553832501177474</c:v>
                </c:pt>
                <c:pt idx="1720">
                  <c:v>0.35544873114364173</c:v>
                </c:pt>
                <c:pt idx="1721">
                  <c:v>0.35535910715485847</c:v>
                </c:pt>
                <c:pt idx="1722">
                  <c:v>0.35526945301756135</c:v>
                </c:pt>
                <c:pt idx="1723">
                  <c:v>0.35517976870384449</c:v>
                </c:pt>
                <c:pt idx="1724">
                  <c:v>0.35509005418575962</c:v>
                </c:pt>
                <c:pt idx="1725">
                  <c:v>0.35500030943531635</c:v>
                </c:pt>
                <c:pt idx="1726">
                  <c:v>0.35491053442448139</c:v>
                </c:pt>
                <c:pt idx="1727">
                  <c:v>0.35482072912517926</c:v>
                </c:pt>
                <c:pt idx="1728">
                  <c:v>0.35473089350929182</c:v>
                </c:pt>
                <c:pt idx="1729">
                  <c:v>0.35464102754865784</c:v>
                </c:pt>
                <c:pt idx="1730">
                  <c:v>0.3545511312150737</c:v>
                </c:pt>
                <c:pt idx="1731">
                  <c:v>0.35446120448029261</c:v>
                </c:pt>
                <c:pt idx="1732">
                  <c:v>0.35437124731602471</c:v>
                </c:pt>
                <c:pt idx="1733">
                  <c:v>0.35428125969393715</c:v>
                </c:pt>
                <c:pt idx="1734">
                  <c:v>0.35419124158565413</c:v>
                </c:pt>
                <c:pt idx="1735">
                  <c:v>0.354101192962756</c:v>
                </c:pt>
                <c:pt idx="1736">
                  <c:v>0.35401111379678013</c:v>
                </c:pt>
                <c:pt idx="1737">
                  <c:v>0.3539210040592205</c:v>
                </c:pt>
                <c:pt idx="1738">
                  <c:v>0.35383086372152711</c:v>
                </c:pt>
                <c:pt idx="1739">
                  <c:v>0.35374069275510672</c:v>
                </c:pt>
                <c:pt idx="1740">
                  <c:v>0.35365049113132224</c:v>
                </c:pt>
                <c:pt idx="1741">
                  <c:v>0.35356025882149256</c:v>
                </c:pt>
                <c:pt idx="1742">
                  <c:v>0.35346999579689276</c:v>
                </c:pt>
                <c:pt idx="1743">
                  <c:v>0.35337970202875391</c:v>
                </c:pt>
                <c:pt idx="1744">
                  <c:v>0.35328937748826306</c:v>
                </c:pt>
                <c:pt idx="1745">
                  <c:v>0.35319902214656274</c:v>
                </c:pt>
                <c:pt idx="1746">
                  <c:v>0.35310863597475145</c:v>
                </c:pt>
                <c:pt idx="1747">
                  <c:v>0.35301821894388319</c:v>
                </c:pt>
                <c:pt idx="1748">
                  <c:v>0.35292777102496758</c:v>
                </c:pt>
                <c:pt idx="1749">
                  <c:v>0.35283729218896936</c:v>
                </c:pt>
                <c:pt idx="1750">
                  <c:v>0.35274678240680879</c:v>
                </c:pt>
                <c:pt idx="1751">
                  <c:v>0.35265624164936138</c:v>
                </c:pt>
                <c:pt idx="1752">
                  <c:v>0.35256566988745769</c:v>
                </c:pt>
                <c:pt idx="1753">
                  <c:v>0.35247506709188325</c:v>
                </c:pt>
                <c:pt idx="1754">
                  <c:v>0.35238443323337859</c:v>
                </c:pt>
                <c:pt idx="1755">
                  <c:v>0.35229376828263909</c:v>
                </c:pt>
                <c:pt idx="1756">
                  <c:v>0.35220307221031477</c:v>
                </c:pt>
                <c:pt idx="1757">
                  <c:v>0.35211234498701049</c:v>
                </c:pt>
                <c:pt idx="1758">
                  <c:v>0.35202158658328531</c:v>
                </c:pt>
                <c:pt idx="1759">
                  <c:v>0.35193079696965313</c:v>
                </c:pt>
                <c:pt idx="1760">
                  <c:v>0.35183997611658174</c:v>
                </c:pt>
                <c:pt idx="1761">
                  <c:v>0.35174912399449365</c:v>
                </c:pt>
                <c:pt idx="1762">
                  <c:v>0.35165824057376516</c:v>
                </c:pt>
                <c:pt idx="1763">
                  <c:v>0.35156732582472688</c:v>
                </c:pt>
                <c:pt idx="1764">
                  <c:v>0.3514763797176631</c:v>
                </c:pt>
                <c:pt idx="1765">
                  <c:v>0.35138540222281223</c:v>
                </c:pt>
                <c:pt idx="1766">
                  <c:v>0.35129439331036622</c:v>
                </c:pt>
                <c:pt idx="1767">
                  <c:v>0.35120335295047073</c:v>
                </c:pt>
                <c:pt idx="1768">
                  <c:v>0.35111228111322512</c:v>
                </c:pt>
                <c:pt idx="1769">
                  <c:v>0.35102117776868191</c:v>
                </c:pt>
                <c:pt idx="1770">
                  <c:v>0.35093004288684726</c:v>
                </c:pt>
                <c:pt idx="1771">
                  <c:v>0.35083887643768041</c:v>
                </c:pt>
                <c:pt idx="1772">
                  <c:v>0.35074767839109366</c:v>
                </c:pt>
                <c:pt idx="1773">
                  <c:v>0.35065644871695273</c:v>
                </c:pt>
                <c:pt idx="1774">
                  <c:v>0.3505651873850758</c:v>
                </c:pt>
                <c:pt idx="1775">
                  <c:v>0.35047389436523424</c:v>
                </c:pt>
                <c:pt idx="1776">
                  <c:v>0.35038256962715214</c:v>
                </c:pt>
                <c:pt idx="1777">
                  <c:v>0.35029121314050593</c:v>
                </c:pt>
                <c:pt idx="1778">
                  <c:v>0.35019982487492479</c:v>
                </c:pt>
                <c:pt idx="1779">
                  <c:v>0.35010840479999045</c:v>
                </c:pt>
                <c:pt idx="1780">
                  <c:v>0.35001695288523682</c:v>
                </c:pt>
                <c:pt idx="1781">
                  <c:v>0.34992546910015004</c:v>
                </c:pt>
                <c:pt idx="1782">
                  <c:v>0.34983395341416812</c:v>
                </c:pt>
                <c:pt idx="1783">
                  <c:v>0.3497424057966817</c:v>
                </c:pt>
                <c:pt idx="1784">
                  <c:v>0.34965082621703275</c:v>
                </c:pt>
                <c:pt idx="1785">
                  <c:v>0.34955921464451539</c:v>
                </c:pt>
                <c:pt idx="1786">
                  <c:v>0.34946757104837506</c:v>
                </c:pt>
                <c:pt idx="1787">
                  <c:v>0.34937589539780933</c:v>
                </c:pt>
                <c:pt idx="1788">
                  <c:v>0.34928418766196678</c:v>
                </c:pt>
                <c:pt idx="1789">
                  <c:v>0.34919244780994774</c:v>
                </c:pt>
                <c:pt idx="1790">
                  <c:v>0.34910067581080345</c:v>
                </c:pt>
                <c:pt idx="1791">
                  <c:v>0.34900887163353655</c:v>
                </c:pt>
                <c:pt idx="1792">
                  <c:v>0.34891703524710083</c:v>
                </c:pt>
                <c:pt idx="1793">
                  <c:v>0.34882516662040064</c:v>
                </c:pt>
                <c:pt idx="1794">
                  <c:v>0.34873326572229163</c:v>
                </c:pt>
                <c:pt idx="1795">
                  <c:v>0.34864133252158003</c:v>
                </c:pt>
                <c:pt idx="1796">
                  <c:v>0.34854936698702249</c:v>
                </c:pt>
                <c:pt idx="1797">
                  <c:v>0.34845736908732644</c:v>
                </c:pt>
                <c:pt idx="1798">
                  <c:v>0.34836533879114967</c:v>
                </c:pt>
                <c:pt idx="1799">
                  <c:v>0.34827327606710018</c:v>
                </c:pt>
                <c:pt idx="1800">
                  <c:v>0.34818118088373623</c:v>
                </c:pt>
                <c:pt idx="1801">
                  <c:v>0.34808905320956618</c:v>
                </c:pt>
                <c:pt idx="1802">
                  <c:v>0.34799689301304831</c:v>
                </c:pt>
                <c:pt idx="1803">
                  <c:v>0.34790470026259079</c:v>
                </c:pt>
                <c:pt idx="1804">
                  <c:v>0.34781247492655165</c:v>
                </c:pt>
                <c:pt idx="1805">
                  <c:v>0.34772021697323829</c:v>
                </c:pt>
                <c:pt idx="1806">
                  <c:v>0.34762792637090784</c:v>
                </c:pt>
                <c:pt idx="1807">
                  <c:v>0.34753560308776693</c:v>
                </c:pt>
                <c:pt idx="1808">
                  <c:v>0.34744324709197133</c:v>
                </c:pt>
                <c:pt idx="1809">
                  <c:v>0.34735085835162599</c:v>
                </c:pt>
                <c:pt idx="1810">
                  <c:v>0.34725843683478497</c:v>
                </c:pt>
                <c:pt idx="1811">
                  <c:v>0.34716598250945147</c:v>
                </c:pt>
                <c:pt idx="1812">
                  <c:v>0.34707349534357734</c:v>
                </c:pt>
                <c:pt idx="1813">
                  <c:v>0.34698097530506311</c:v>
                </c:pt>
                <c:pt idx="1814">
                  <c:v>0.34688842236175832</c:v>
                </c:pt>
                <c:pt idx="1815">
                  <c:v>0.34679583648146067</c:v>
                </c:pt>
                <c:pt idx="1816">
                  <c:v>0.34670321763191625</c:v>
                </c:pt>
                <c:pt idx="1817">
                  <c:v>0.34661056578081961</c:v>
                </c:pt>
                <c:pt idx="1818">
                  <c:v>0.34651788089581348</c:v>
                </c:pt>
                <c:pt idx="1819">
                  <c:v>0.34642516294448844</c:v>
                </c:pt>
                <c:pt idx="1820">
                  <c:v>0.34633241189438319</c:v>
                </c:pt>
                <c:pt idx="1821">
                  <c:v>0.34623962771298417</c:v>
                </c:pt>
                <c:pt idx="1822">
                  <c:v>0.34614681036772554</c:v>
                </c:pt>
                <c:pt idx="1823">
                  <c:v>0.34605395982598913</c:v>
                </c:pt>
                <c:pt idx="1824">
                  <c:v>0.34596107605510401</c:v>
                </c:pt>
                <c:pt idx="1825">
                  <c:v>0.34586815902234691</c:v>
                </c:pt>
                <c:pt idx="1826">
                  <c:v>0.34577520869494149</c:v>
                </c:pt>
                <c:pt idx="1827">
                  <c:v>0.3456822250400588</c:v>
                </c:pt>
                <c:pt idx="1828">
                  <c:v>0.34558920802481674</c:v>
                </c:pt>
                <c:pt idx="1829">
                  <c:v>0.34549615761628</c:v>
                </c:pt>
                <c:pt idx="1830">
                  <c:v>0.34540307378146023</c:v>
                </c:pt>
                <c:pt idx="1831">
                  <c:v>0.34530995648731572</c:v>
                </c:pt>
                <c:pt idx="1832">
                  <c:v>0.34521680570075097</c:v>
                </c:pt>
                <c:pt idx="1833">
                  <c:v>0.3451236213886173</c:v>
                </c:pt>
                <c:pt idx="1834">
                  <c:v>0.34503040351771203</c:v>
                </c:pt>
                <c:pt idx="1835">
                  <c:v>0.3449371520547786</c:v>
                </c:pt>
                <c:pt idx="1836">
                  <c:v>0.34484386696650682</c:v>
                </c:pt>
                <c:pt idx="1837">
                  <c:v>0.34475054821953199</c:v>
                </c:pt>
                <c:pt idx="1838">
                  <c:v>0.34465719578043558</c:v>
                </c:pt>
                <c:pt idx="1839">
                  <c:v>0.34456380961574451</c:v>
                </c:pt>
                <c:pt idx="1840">
                  <c:v>0.34447038969193117</c:v>
                </c:pt>
                <c:pt idx="1841">
                  <c:v>0.34437693597541369</c:v>
                </c:pt>
                <c:pt idx="1842">
                  <c:v>0.34428344843255532</c:v>
                </c:pt>
                <c:pt idx="1843">
                  <c:v>0.34418992702966422</c:v>
                </c:pt>
                <c:pt idx="1844">
                  <c:v>0.34409637173299418</c:v>
                </c:pt>
                <c:pt idx="1845">
                  <c:v>0.34400278250874339</c:v>
                </c:pt>
                <c:pt idx="1846">
                  <c:v>0.3439091593230551</c:v>
                </c:pt>
                <c:pt idx="1847">
                  <c:v>0.34381550214201728</c:v>
                </c:pt>
                <c:pt idx="1848">
                  <c:v>0.34372181093166232</c:v>
                </c:pt>
                <c:pt idx="1849">
                  <c:v>0.34362808565796704</c:v>
                </c:pt>
                <c:pt idx="1850">
                  <c:v>0.34353432628685265</c:v>
                </c:pt>
                <c:pt idx="1851">
                  <c:v>0.34344053278418446</c:v>
                </c:pt>
                <c:pt idx="1852">
                  <c:v>0.34334670511577187</c:v>
                </c:pt>
                <c:pt idx="1853">
                  <c:v>0.34325284324736827</c:v>
                </c:pt>
                <c:pt idx="1854">
                  <c:v>0.34315894714467066</c:v>
                </c:pt>
                <c:pt idx="1855">
                  <c:v>0.3430650167733198</c:v>
                </c:pt>
                <c:pt idx="1856">
                  <c:v>0.34297105209890005</c:v>
                </c:pt>
                <c:pt idx="1857">
                  <c:v>0.34287705308693889</c:v>
                </c:pt>
                <c:pt idx="1858">
                  <c:v>0.34278301970290759</c:v>
                </c:pt>
                <c:pt idx="1859">
                  <c:v>0.3426889519122201</c:v>
                </c:pt>
                <c:pt idx="1860">
                  <c:v>0.34259484968023368</c:v>
                </c:pt>
                <c:pt idx="1861">
                  <c:v>0.34250071297224821</c:v>
                </c:pt>
                <c:pt idx="1862">
                  <c:v>0.34240654175350654</c:v>
                </c:pt>
                <c:pt idx="1863">
                  <c:v>0.34231233598919408</c:v>
                </c:pt>
                <c:pt idx="1864">
                  <c:v>0.34221809564443878</c:v>
                </c:pt>
                <c:pt idx="1865">
                  <c:v>0.34212382068431074</c:v>
                </c:pt>
                <c:pt idx="1866">
                  <c:v>0.34202951107382257</c:v>
                </c:pt>
                <c:pt idx="1867">
                  <c:v>0.34193516677792873</c:v>
                </c:pt>
                <c:pt idx="1868">
                  <c:v>0.34184078776152593</c:v>
                </c:pt>
                <c:pt idx="1869">
                  <c:v>0.34174637398945251</c:v>
                </c:pt>
                <c:pt idx="1870">
                  <c:v>0.34165192542648837</c:v>
                </c:pt>
                <c:pt idx="1871">
                  <c:v>0.34155744203735522</c:v>
                </c:pt>
                <c:pt idx="1872">
                  <c:v>0.34146292378671617</c:v>
                </c:pt>
                <c:pt idx="1873">
                  <c:v>0.34136837063917558</c:v>
                </c:pt>
                <c:pt idx="1874">
                  <c:v>0.3412737825592787</c:v>
                </c:pt>
                <c:pt idx="1875">
                  <c:v>0.34117915951151234</c:v>
                </c:pt>
                <c:pt idx="1876">
                  <c:v>0.34108450146030367</c:v>
                </c:pt>
                <c:pt idx="1877">
                  <c:v>0.34098980837002096</c:v>
                </c:pt>
                <c:pt idx="1878">
                  <c:v>0.34089508020497283</c:v>
                </c:pt>
                <c:pt idx="1879">
                  <c:v>0.34080031692940876</c:v>
                </c:pt>
                <c:pt idx="1880">
                  <c:v>0.34070551850751801</c:v>
                </c:pt>
                <c:pt idx="1881">
                  <c:v>0.34061068490343038</c:v>
                </c:pt>
                <c:pt idx="1882">
                  <c:v>0.34051581608121578</c:v>
                </c:pt>
                <c:pt idx="1883">
                  <c:v>0.34042091200488384</c:v>
                </c:pt>
                <c:pt idx="1884">
                  <c:v>0.34032597263838404</c:v>
                </c:pt>
                <c:pt idx="1885">
                  <c:v>0.34023099794560557</c:v>
                </c:pt>
                <c:pt idx="1886">
                  <c:v>0.34013598789037697</c:v>
                </c:pt>
                <c:pt idx="1887">
                  <c:v>0.34004094243646632</c:v>
                </c:pt>
                <c:pt idx="1888">
                  <c:v>0.33994586154758066</c:v>
                </c:pt>
                <c:pt idx="1889">
                  <c:v>0.33985074518736647</c:v>
                </c:pt>
                <c:pt idx="1890">
                  <c:v>0.33975559331940869</c:v>
                </c:pt>
                <c:pt idx="1891">
                  <c:v>0.33966040590723146</c:v>
                </c:pt>
                <c:pt idx="1892">
                  <c:v>0.33956518291429738</c:v>
                </c:pt>
                <c:pt idx="1893">
                  <c:v>0.33946992430400758</c:v>
                </c:pt>
                <c:pt idx="1894">
                  <c:v>0.33937463003970153</c:v>
                </c:pt>
                <c:pt idx="1895">
                  <c:v>0.3392793000846569</c:v>
                </c:pt>
                <c:pt idx="1896">
                  <c:v>0.33918393440208944</c:v>
                </c:pt>
                <c:pt idx="1897">
                  <c:v>0.3390885329551529</c:v>
                </c:pt>
                <c:pt idx="1898">
                  <c:v>0.33899309570693864</c:v>
                </c:pt>
                <c:pt idx="1899">
                  <c:v>0.3388976226204759</c:v>
                </c:pt>
                <c:pt idx="1900">
                  <c:v>0.33880211365873109</c:v>
                </c:pt>
                <c:pt idx="1901">
                  <c:v>0.33870656878460836</c:v>
                </c:pt>
                <c:pt idx="1902">
                  <c:v>0.33861098796094857</c:v>
                </c:pt>
                <c:pt idx="1903">
                  <c:v>0.33851537115052993</c:v>
                </c:pt>
                <c:pt idx="1904">
                  <c:v>0.33841971831606754</c:v>
                </c:pt>
                <c:pt idx="1905">
                  <c:v>0.33832402942021317</c:v>
                </c:pt>
                <c:pt idx="1906">
                  <c:v>0.33822830442555513</c:v>
                </c:pt>
                <c:pt idx="1907">
                  <c:v>0.33813254329461839</c:v>
                </c:pt>
                <c:pt idx="1908">
                  <c:v>0.338036745989864</c:v>
                </c:pt>
                <c:pt idx="1909">
                  <c:v>0.33794091247368924</c:v>
                </c:pt>
                <c:pt idx="1910">
                  <c:v>0.33784504270842736</c:v>
                </c:pt>
                <c:pt idx="1911">
                  <c:v>0.33774913665634748</c:v>
                </c:pt>
                <c:pt idx="1912">
                  <c:v>0.33765319427965446</c:v>
                </c:pt>
                <c:pt idx="1913">
                  <c:v>0.33755721554048856</c:v>
                </c:pt>
                <c:pt idx="1914">
                  <c:v>0.33746120040092553</c:v>
                </c:pt>
                <c:pt idx="1915">
                  <c:v>0.33736514882297641</c:v>
                </c:pt>
                <c:pt idx="1916">
                  <c:v>0.33726906076858715</c:v>
                </c:pt>
                <c:pt idx="1917">
                  <c:v>0.33717293619963878</c:v>
                </c:pt>
                <c:pt idx="1918">
                  <c:v>0.33707677507794703</c:v>
                </c:pt>
                <c:pt idx="1919">
                  <c:v>0.33698057736526227</c:v>
                </c:pt>
                <c:pt idx="1920">
                  <c:v>0.33688434302326936</c:v>
                </c:pt>
                <c:pt idx="1921">
                  <c:v>0.33678807201358724</c:v>
                </c:pt>
                <c:pt idx="1922">
                  <c:v>0.33669176429776937</c:v>
                </c:pt>
                <c:pt idx="1923">
                  <c:v>0.33659541983730296</c:v>
                </c:pt>
                <c:pt idx="1924">
                  <c:v>0.33649903859360913</c:v>
                </c:pt>
                <c:pt idx="1925">
                  <c:v>0.3364026205280426</c:v>
                </c:pt>
                <c:pt idx="1926">
                  <c:v>0.33630616560189158</c:v>
                </c:pt>
                <c:pt idx="1927">
                  <c:v>0.33620967377637789</c:v>
                </c:pt>
                <c:pt idx="1928">
                  <c:v>0.33611314501265627</c:v>
                </c:pt>
                <c:pt idx="1929">
                  <c:v>0.33601657927181461</c:v>
                </c:pt>
                <c:pt idx="1930">
                  <c:v>0.33591997651487371</c:v>
                </c:pt>
                <c:pt idx="1931">
                  <c:v>0.33582333670278702</c:v>
                </c:pt>
                <c:pt idx="1932">
                  <c:v>0.33572665979644056</c:v>
                </c:pt>
                <c:pt idx="1933">
                  <c:v>0.33562994575665278</c:v>
                </c:pt>
                <c:pt idx="1934">
                  <c:v>0.33553319454417424</c:v>
                </c:pt>
                <c:pt idx="1935">
                  <c:v>0.33543640611968789</c:v>
                </c:pt>
                <c:pt idx="1936">
                  <c:v>0.33533958044380807</c:v>
                </c:pt>
                <c:pt idx="1937">
                  <c:v>0.33524271747708134</c:v>
                </c:pt>
                <c:pt idx="1938">
                  <c:v>0.33514581717998559</c:v>
                </c:pt>
                <c:pt idx="1939">
                  <c:v>0.33504887951293033</c:v>
                </c:pt>
                <c:pt idx="1940">
                  <c:v>0.33495190443625589</c:v>
                </c:pt>
                <c:pt idx="1941">
                  <c:v>0.33485489191023415</c:v>
                </c:pt>
                <c:pt idx="1942">
                  <c:v>0.33475784189506769</c:v>
                </c:pt>
                <c:pt idx="1943">
                  <c:v>0.33466075435088982</c:v>
                </c:pt>
                <c:pt idx="1944">
                  <c:v>0.33456362923776445</c:v>
                </c:pt>
                <c:pt idx="1945">
                  <c:v>0.33446646651568596</c:v>
                </c:pt>
                <c:pt idx="1946">
                  <c:v>0.3343692661445789</c:v>
                </c:pt>
                <c:pt idx="1947">
                  <c:v>0.33427202808429796</c:v>
                </c:pt>
                <c:pt idx="1948">
                  <c:v>0.33417475229462773</c:v>
                </c:pt>
                <c:pt idx="1949">
                  <c:v>0.33407743873528245</c:v>
                </c:pt>
                <c:pt idx="1950">
                  <c:v>0.3339800873659059</c:v>
                </c:pt>
                <c:pt idx="1951">
                  <c:v>0.33388269814607152</c:v>
                </c:pt>
                <c:pt idx="1952">
                  <c:v>0.33378527103528155</c:v>
                </c:pt>
                <c:pt idx="1953">
                  <c:v>0.33368780599296777</c:v>
                </c:pt>
                <c:pt idx="1954">
                  <c:v>0.33359030297849029</c:v>
                </c:pt>
                <c:pt idx="1955">
                  <c:v>0.33349276195113853</c:v>
                </c:pt>
                <c:pt idx="1956">
                  <c:v>0.33339518287012987</c:v>
                </c:pt>
                <c:pt idx="1957">
                  <c:v>0.33329756569461039</c:v>
                </c:pt>
                <c:pt idx="1958">
                  <c:v>0.33319991038365415</c:v>
                </c:pt>
                <c:pt idx="1959">
                  <c:v>0.33310221689626346</c:v>
                </c:pt>
                <c:pt idx="1960">
                  <c:v>0.33300448519136822</c:v>
                </c:pt>
                <c:pt idx="1961">
                  <c:v>0.33290671522782606</c:v>
                </c:pt>
                <c:pt idx="1962">
                  <c:v>0.33280890696442211</c:v>
                </c:pt>
                <c:pt idx="1963">
                  <c:v>0.33271106035986886</c:v>
                </c:pt>
                <c:pt idx="1964">
                  <c:v>0.33261317537280582</c:v>
                </c:pt>
                <c:pt idx="1965">
                  <c:v>0.33251525196179943</c:v>
                </c:pt>
                <c:pt idx="1966">
                  <c:v>0.33241729008534282</c:v>
                </c:pt>
                <c:pt idx="1967">
                  <c:v>0.33231928970185592</c:v>
                </c:pt>
                <c:pt idx="1968">
                  <c:v>0.33222125076968489</c:v>
                </c:pt>
                <c:pt idx="1969">
                  <c:v>0.33212317324710228</c:v>
                </c:pt>
                <c:pt idx="1970">
                  <c:v>0.33202505709230634</c:v>
                </c:pt>
                <c:pt idx="1971">
                  <c:v>0.33192690226342159</c:v>
                </c:pt>
                <c:pt idx="1972">
                  <c:v>0.3318287087184979</c:v>
                </c:pt>
                <c:pt idx="1973">
                  <c:v>0.33173047641551079</c:v>
                </c:pt>
                <c:pt idx="1974">
                  <c:v>0.33163220531236098</c:v>
                </c:pt>
                <c:pt idx="1975">
                  <c:v>0.3315338953668745</c:v>
                </c:pt>
                <c:pt idx="1976">
                  <c:v>0.33143554653680218</c:v>
                </c:pt>
                <c:pt idx="1977">
                  <c:v>0.33133715877981951</c:v>
                </c:pt>
                <c:pt idx="1978">
                  <c:v>0.33123873205352655</c:v>
                </c:pt>
                <c:pt idx="1979">
                  <c:v>0.33114026631544813</c:v>
                </c:pt>
                <c:pt idx="1980">
                  <c:v>0.33104176152303266</c:v>
                </c:pt>
                <c:pt idx="1981">
                  <c:v>0.33094321763365309</c:v>
                </c:pt>
                <c:pt idx="1982">
                  <c:v>0.33084463460460584</c:v>
                </c:pt>
                <c:pt idx="1983">
                  <c:v>0.33074601239311097</c:v>
                </c:pt>
                <c:pt idx="1984">
                  <c:v>0.33064735095631226</c:v>
                </c:pt>
                <c:pt idx="1985">
                  <c:v>0.33054865025127639</c:v>
                </c:pt>
                <c:pt idx="1986">
                  <c:v>0.33044991023499326</c:v>
                </c:pt>
                <c:pt idx="1987">
                  <c:v>0.33035113086437573</c:v>
                </c:pt>
                <c:pt idx="1988">
                  <c:v>0.33025231209625905</c:v>
                </c:pt>
                <c:pt idx="1989">
                  <c:v>0.33015345388740108</c:v>
                </c:pt>
                <c:pt idx="1990">
                  <c:v>0.3300545561944821</c:v>
                </c:pt>
                <c:pt idx="1991">
                  <c:v>0.3299556189741043</c:v>
                </c:pt>
                <c:pt idx="1992">
                  <c:v>0.32985664218279176</c:v>
                </c:pt>
                <c:pt idx="1993">
                  <c:v>0.32975762577699047</c:v>
                </c:pt>
                <c:pt idx="1994">
                  <c:v>0.32965856971306762</c:v>
                </c:pt>
                <c:pt idx="1995">
                  <c:v>0.32955947394731189</c:v>
                </c:pt>
                <c:pt idx="1996">
                  <c:v>0.32946033843593298</c:v>
                </c:pt>
                <c:pt idx="1997">
                  <c:v>0.3293611631350617</c:v>
                </c:pt>
                <c:pt idx="1998">
                  <c:v>0.32926194800074915</c:v>
                </c:pt>
                <c:pt idx="1999">
                  <c:v>0.32916269298896733</c:v>
                </c:pt>
                <c:pt idx="2000">
                  <c:v>0.32906339805560858</c:v>
                </c:pt>
                <c:pt idx="2001">
                  <c:v>0.32896406315648496</c:v>
                </c:pt>
                <c:pt idx="2002">
                  <c:v>0.3288646882473289</c:v>
                </c:pt>
                <c:pt idx="2003">
                  <c:v>0.32876527328379213</c:v>
                </c:pt>
                <c:pt idx="2004">
                  <c:v>0.32866581822144603</c:v>
                </c:pt>
                <c:pt idx="2005">
                  <c:v>0.32856632301578154</c:v>
                </c:pt>
                <c:pt idx="2006">
                  <c:v>0.32846678762220827</c:v>
                </c:pt>
                <c:pt idx="2007">
                  <c:v>0.32836721199605506</c:v>
                </c:pt>
                <c:pt idx="2008">
                  <c:v>0.32826759609256917</c:v>
                </c:pt>
                <c:pt idx="2009">
                  <c:v>0.32816793986691667</c:v>
                </c:pt>
                <c:pt idx="2010">
                  <c:v>0.3280682432741816</c:v>
                </c:pt>
                <c:pt idx="2011">
                  <c:v>0.32796850626936624</c:v>
                </c:pt>
                <c:pt idx="2012">
                  <c:v>0.32786872880739065</c:v>
                </c:pt>
                <c:pt idx="2013">
                  <c:v>0.32776891084309268</c:v>
                </c:pt>
                <c:pt idx="2014">
                  <c:v>0.32766905233122728</c:v>
                </c:pt>
                <c:pt idx="2015">
                  <c:v>0.32756915322646718</c:v>
                </c:pt>
                <c:pt idx="2016">
                  <c:v>0.32746921348340163</c:v>
                </c:pt>
                <c:pt idx="2017">
                  <c:v>0.32736923305653692</c:v>
                </c:pt>
                <c:pt idx="2018">
                  <c:v>0.32726921190029595</c:v>
                </c:pt>
                <c:pt idx="2019">
                  <c:v>0.32716914996901802</c:v>
                </c:pt>
                <c:pt idx="2020">
                  <c:v>0.32706904721695856</c:v>
                </c:pt>
                <c:pt idx="2021">
                  <c:v>0.32696890359828884</c:v>
                </c:pt>
                <c:pt idx="2022">
                  <c:v>0.32686871906709614</c:v>
                </c:pt>
                <c:pt idx="2023">
                  <c:v>0.32676849357738313</c:v>
                </c:pt>
                <c:pt idx="2024">
                  <c:v>0.32666822708306764</c:v>
                </c:pt>
                <c:pt idx="2025">
                  <c:v>0.32656791953798303</c:v>
                </c:pt>
                <c:pt idx="2026">
                  <c:v>0.32646757089587697</c:v>
                </c:pt>
                <c:pt idx="2027">
                  <c:v>0.32636718111041235</c:v>
                </c:pt>
                <c:pt idx="2028">
                  <c:v>0.32626675013516609</c:v>
                </c:pt>
                <c:pt idx="2029">
                  <c:v>0.32616627792362968</c:v>
                </c:pt>
                <c:pt idx="2030">
                  <c:v>0.32606576442920815</c:v>
                </c:pt>
                <c:pt idx="2031">
                  <c:v>0.32596520960522091</c:v>
                </c:pt>
                <c:pt idx="2032">
                  <c:v>0.32586461340490036</c:v>
                </c:pt>
                <c:pt idx="2033">
                  <c:v>0.32576397578139271</c:v>
                </c:pt>
                <c:pt idx="2034">
                  <c:v>0.32566329668775701</c:v>
                </c:pt>
                <c:pt idx="2035">
                  <c:v>0.32556257607696515</c:v>
                </c:pt>
                <c:pt idx="2036">
                  <c:v>0.32546181390190199</c:v>
                </c:pt>
                <c:pt idx="2037">
                  <c:v>0.3253610101153645</c:v>
                </c:pt>
                <c:pt idx="2038">
                  <c:v>0.32526016467006219</c:v>
                </c:pt>
                <c:pt idx="2039">
                  <c:v>0.32515927751861623</c:v>
                </c:pt>
                <c:pt idx="2040">
                  <c:v>0.32505834861355987</c:v>
                </c:pt>
                <c:pt idx="2041">
                  <c:v>0.32495737790733759</c:v>
                </c:pt>
                <c:pt idx="2042">
                  <c:v>0.32485636535230539</c:v>
                </c:pt>
                <c:pt idx="2043">
                  <c:v>0.32475531090073023</c:v>
                </c:pt>
                <c:pt idx="2044">
                  <c:v>0.32465421450478998</c:v>
                </c:pt>
                <c:pt idx="2045">
                  <c:v>0.32455307611657319</c:v>
                </c:pt>
                <c:pt idx="2046">
                  <c:v>0.32445189568807864</c:v>
                </c:pt>
                <c:pt idx="2047">
                  <c:v>0.32435067317121524</c:v>
                </c:pt>
                <c:pt idx="2048">
                  <c:v>0.3242494085178021</c:v>
                </c:pt>
                <c:pt idx="2049">
                  <c:v>0.32414810167956765</c:v>
                </c:pt>
                <c:pt idx="2050">
                  <c:v>0.3240467526081498</c:v>
                </c:pt>
                <c:pt idx="2051">
                  <c:v>0.3239453612550961</c:v>
                </c:pt>
                <c:pt idx="2052">
                  <c:v>0.32384392757186248</c:v>
                </c:pt>
                <c:pt idx="2053">
                  <c:v>0.32374245150981412</c:v>
                </c:pt>
                <c:pt idx="2054">
                  <c:v>0.32364093302022429</c:v>
                </c:pt>
                <c:pt idx="2055">
                  <c:v>0.32353937205427469</c:v>
                </c:pt>
                <c:pt idx="2056">
                  <c:v>0.32343776856305506</c:v>
                </c:pt>
                <c:pt idx="2057">
                  <c:v>0.32333612249756288</c:v>
                </c:pt>
                <c:pt idx="2058">
                  <c:v>0.32323443380870326</c:v>
                </c:pt>
                <c:pt idx="2059">
                  <c:v>0.32313270244728826</c:v>
                </c:pt>
                <c:pt idx="2060">
                  <c:v>0.32303092836403752</c:v>
                </c:pt>
                <c:pt idx="2061">
                  <c:v>0.32292911150957698</c:v>
                </c:pt>
                <c:pt idx="2062">
                  <c:v>0.32282725183443944</c:v>
                </c:pt>
                <c:pt idx="2063">
                  <c:v>0.32272534928906382</c:v>
                </c:pt>
                <c:pt idx="2064">
                  <c:v>0.32262340382379534</c:v>
                </c:pt>
                <c:pt idx="2065">
                  <c:v>0.32252141538888501</c:v>
                </c:pt>
                <c:pt idx="2066">
                  <c:v>0.32241938393448893</c:v>
                </c:pt>
                <c:pt idx="2067">
                  <c:v>0.32231730941066927</c:v>
                </c:pt>
                <c:pt idx="2068">
                  <c:v>0.32221519176739266</c:v>
                </c:pt>
                <c:pt idx="2069">
                  <c:v>0.32211303095453103</c:v>
                </c:pt>
                <c:pt idx="2070">
                  <c:v>0.32201082692186034</c:v>
                </c:pt>
                <c:pt idx="2071">
                  <c:v>0.32190857961906127</c:v>
                </c:pt>
                <c:pt idx="2072">
                  <c:v>0.32180628899571861</c:v>
                </c:pt>
                <c:pt idx="2073">
                  <c:v>0.3217039550013206</c:v>
                </c:pt>
                <c:pt idx="2074">
                  <c:v>0.32160157758525926</c:v>
                </c:pt>
                <c:pt idx="2075">
                  <c:v>0.32149915669682999</c:v>
                </c:pt>
                <c:pt idx="2076">
                  <c:v>0.32139669228523104</c:v>
                </c:pt>
                <c:pt idx="2077">
                  <c:v>0.32129418429956352</c:v>
                </c:pt>
                <c:pt idx="2078">
                  <c:v>0.32119163268883105</c:v>
                </c:pt>
                <c:pt idx="2079">
                  <c:v>0.32108903740193967</c:v>
                </c:pt>
                <c:pt idx="2080">
                  <c:v>0.32098639838769705</c:v>
                </c:pt>
                <c:pt idx="2081">
                  <c:v>0.32088371559481299</c:v>
                </c:pt>
                <c:pt idx="2082">
                  <c:v>0.32078098897189861</c:v>
                </c:pt>
                <c:pt idx="2083">
                  <c:v>0.32067821846746619</c:v>
                </c:pt>
                <c:pt idx="2084">
                  <c:v>0.32057540402992901</c:v>
                </c:pt>
                <c:pt idx="2085">
                  <c:v>0.32047254560760124</c:v>
                </c:pt>
                <c:pt idx="2086">
                  <c:v>0.32036964314869704</c:v>
                </c:pt>
                <c:pt idx="2087">
                  <c:v>0.32026669660133111</c:v>
                </c:pt>
                <c:pt idx="2088">
                  <c:v>0.32016370591351789</c:v>
                </c:pt>
                <c:pt idx="2089">
                  <c:v>0.32006067103317143</c:v>
                </c:pt>
                <c:pt idx="2090">
                  <c:v>0.3199575919081053</c:v>
                </c:pt>
                <c:pt idx="2091">
                  <c:v>0.31985446848603172</c:v>
                </c:pt>
                <c:pt idx="2092">
                  <c:v>0.3197513007145622</c:v>
                </c:pt>
                <c:pt idx="2093">
                  <c:v>0.31964808854120663</c:v>
                </c:pt>
                <c:pt idx="2094">
                  <c:v>0.31954483191337302</c:v>
                </c:pt>
                <c:pt idx="2095">
                  <c:v>0.3194415307783674</c:v>
                </c:pt>
                <c:pt idx="2096">
                  <c:v>0.31933818508339384</c:v>
                </c:pt>
                <c:pt idx="2097">
                  <c:v>0.31923479477555339</c:v>
                </c:pt>
                <c:pt idx="2098">
                  <c:v>0.31913135980184454</c:v>
                </c:pt>
                <c:pt idx="2099">
                  <c:v>0.3190278801091625</c:v>
                </c:pt>
                <c:pt idx="2100">
                  <c:v>0.31892435564429944</c:v>
                </c:pt>
                <c:pt idx="2101">
                  <c:v>0.31882078635394329</c:v>
                </c:pt>
                <c:pt idx="2102">
                  <c:v>0.31871717218467849</c:v>
                </c:pt>
                <c:pt idx="2103">
                  <c:v>0.31861351308298508</c:v>
                </c:pt>
                <c:pt idx="2104">
                  <c:v>0.31850980899523856</c:v>
                </c:pt>
                <c:pt idx="2105">
                  <c:v>0.3184060598677097</c:v>
                </c:pt>
                <c:pt idx="2106">
                  <c:v>0.318302265646564</c:v>
                </c:pt>
                <c:pt idx="2107">
                  <c:v>0.31819842627786188</c:v>
                </c:pt>
                <c:pt idx="2108">
                  <c:v>0.31809454170755774</c:v>
                </c:pt>
                <c:pt idx="2109">
                  <c:v>0.31799061188150046</c:v>
                </c:pt>
                <c:pt idx="2110">
                  <c:v>0.31788663674543227</c:v>
                </c:pt>
                <c:pt idx="2111">
                  <c:v>0.3177826162449891</c:v>
                </c:pt>
                <c:pt idx="2112">
                  <c:v>0.31767855032570008</c:v>
                </c:pt>
                <c:pt idx="2113">
                  <c:v>0.31757443893298715</c:v>
                </c:pt>
                <c:pt idx="2114">
                  <c:v>0.31747028201216482</c:v>
                </c:pt>
                <c:pt idx="2115">
                  <c:v>0.31736607950843992</c:v>
                </c:pt>
                <c:pt idx="2116">
                  <c:v>0.31726183136691144</c:v>
                </c:pt>
                <c:pt idx="2117">
                  <c:v>0.31715753753256987</c:v>
                </c:pt>
                <c:pt idx="2118">
                  <c:v>0.31705319795029735</c:v>
                </c:pt>
                <c:pt idx="2119">
                  <c:v>0.31694881256486679</c:v>
                </c:pt>
                <c:pt idx="2120">
                  <c:v>0.31684438132094223</c:v>
                </c:pt>
                <c:pt idx="2121">
                  <c:v>0.31673990416307807</c:v>
                </c:pt>
                <c:pt idx="2122">
                  <c:v>0.31663538103571909</c:v>
                </c:pt>
                <c:pt idx="2123">
                  <c:v>0.31653081188319993</c:v>
                </c:pt>
                <c:pt idx="2124">
                  <c:v>0.31642619664974458</c:v>
                </c:pt>
                <c:pt idx="2125">
                  <c:v>0.31632153527946677</c:v>
                </c:pt>
                <c:pt idx="2126">
                  <c:v>0.31621682771636894</c:v>
                </c:pt>
                <c:pt idx="2127">
                  <c:v>0.31611207390434226</c:v>
                </c:pt>
                <c:pt idx="2128">
                  <c:v>0.31600727378716648</c:v>
                </c:pt>
                <c:pt idx="2129">
                  <c:v>0.31590242730850915</c:v>
                </c:pt>
                <c:pt idx="2130">
                  <c:v>0.31579753441192576</c:v>
                </c:pt>
                <c:pt idx="2131">
                  <c:v>0.31569259504085934</c:v>
                </c:pt>
                <c:pt idx="2132">
                  <c:v>0.31558760913863981</c:v>
                </c:pt>
                <c:pt idx="2133">
                  <c:v>0.31548257664848423</c:v>
                </c:pt>
                <c:pt idx="2134">
                  <c:v>0.31537749751349581</c:v>
                </c:pt>
                <c:pt idx="2135">
                  <c:v>0.31527237167666444</c:v>
                </c:pt>
                <c:pt idx="2136">
                  <c:v>0.31516719908086555</c:v>
                </c:pt>
                <c:pt idx="2137">
                  <c:v>0.31506197966886018</c:v>
                </c:pt>
                <c:pt idx="2138">
                  <c:v>0.31495671338329473</c:v>
                </c:pt>
                <c:pt idx="2139">
                  <c:v>0.3148514001667006</c:v>
                </c:pt>
                <c:pt idx="2140">
                  <c:v>0.31474603996149353</c:v>
                </c:pt>
                <c:pt idx="2141">
                  <c:v>0.31464063270997383</c:v>
                </c:pt>
                <c:pt idx="2142">
                  <c:v>0.31453517835432554</c:v>
                </c:pt>
                <c:pt idx="2143">
                  <c:v>0.3144296768366166</c:v>
                </c:pt>
                <c:pt idx="2144">
                  <c:v>0.31432412809879806</c:v>
                </c:pt>
                <c:pt idx="2145">
                  <c:v>0.31421853208270412</c:v>
                </c:pt>
                <c:pt idx="2146">
                  <c:v>0.31411288873005144</c:v>
                </c:pt>
                <c:pt idx="2147">
                  <c:v>0.31400719798243926</c:v>
                </c:pt>
                <c:pt idx="2148">
                  <c:v>0.31390145978134859</c:v>
                </c:pt>
                <c:pt idx="2149">
                  <c:v>0.31379567406814241</c:v>
                </c:pt>
                <c:pt idx="2150">
                  <c:v>0.3136898407840647</c:v>
                </c:pt>
                <c:pt idx="2151">
                  <c:v>0.31358395987024063</c:v>
                </c:pt>
                <c:pt idx="2152">
                  <c:v>0.31347803126767604</c:v>
                </c:pt>
                <c:pt idx="2153">
                  <c:v>0.31337205491725711</c:v>
                </c:pt>
                <c:pt idx="2154">
                  <c:v>0.31326603075974996</c:v>
                </c:pt>
                <c:pt idx="2155">
                  <c:v>0.31315995873580044</c:v>
                </c:pt>
                <c:pt idx="2156">
                  <c:v>0.31305383878593368</c:v>
                </c:pt>
                <c:pt idx="2157">
                  <c:v>0.31294767085055381</c:v>
                </c:pt>
                <c:pt idx="2158">
                  <c:v>0.31284145486994352</c:v>
                </c:pt>
                <c:pt idx="2159">
                  <c:v>0.31273519078426393</c:v>
                </c:pt>
                <c:pt idx="2160">
                  <c:v>0.31262887853355392</c:v>
                </c:pt>
                <c:pt idx="2161">
                  <c:v>0.31252251805773029</c:v>
                </c:pt>
                <c:pt idx="2162">
                  <c:v>0.3124161092965867</c:v>
                </c:pt>
                <c:pt idx="2163">
                  <c:v>0.31230965218979395</c:v>
                </c:pt>
                <c:pt idx="2164">
                  <c:v>0.31220314667689947</c:v>
                </c:pt>
                <c:pt idx="2165">
                  <c:v>0.31209659269732665</c:v>
                </c:pt>
                <c:pt idx="2166">
                  <c:v>0.31198999019037499</c:v>
                </c:pt>
                <c:pt idx="2167">
                  <c:v>0.31188333909521926</c:v>
                </c:pt>
                <c:pt idx="2168">
                  <c:v>0.31177663935090955</c:v>
                </c:pt>
                <c:pt idx="2169">
                  <c:v>0.31166989089637059</c:v>
                </c:pt>
                <c:pt idx="2170">
                  <c:v>0.31156309367040175</c:v>
                </c:pt>
                <c:pt idx="2171">
                  <c:v>0.31145624761167623</c:v>
                </c:pt>
                <c:pt idx="2172">
                  <c:v>0.31134935265874103</c:v>
                </c:pt>
                <c:pt idx="2173">
                  <c:v>0.31124240875001674</c:v>
                </c:pt>
                <c:pt idx="2174">
                  <c:v>0.31113541582379656</c:v>
                </c:pt>
                <c:pt idx="2175">
                  <c:v>0.3110283738182465</c:v>
                </c:pt>
                <c:pt idx="2176">
                  <c:v>0.31092128267140479</c:v>
                </c:pt>
                <c:pt idx="2177">
                  <c:v>0.3108141423211816</c:v>
                </c:pt>
                <c:pt idx="2178">
                  <c:v>0.31070695270535864</c:v>
                </c:pt>
                <c:pt idx="2179">
                  <c:v>0.31059971376158862</c:v>
                </c:pt>
                <c:pt idx="2180">
                  <c:v>0.31049242542739525</c:v>
                </c:pt>
                <c:pt idx="2181">
                  <c:v>0.31038508764017247</c:v>
                </c:pt>
                <c:pt idx="2182">
                  <c:v>0.31027770033718444</c:v>
                </c:pt>
                <c:pt idx="2183">
                  <c:v>0.31017026345556464</c:v>
                </c:pt>
                <c:pt idx="2184">
                  <c:v>0.31006277693231632</c:v>
                </c:pt>
                <c:pt idx="2185">
                  <c:v>0.30995524070431124</c:v>
                </c:pt>
                <c:pt idx="2186">
                  <c:v>0.30984765470828984</c:v>
                </c:pt>
                <c:pt idx="2187">
                  <c:v>0.30974001888086072</c:v>
                </c:pt>
                <c:pt idx="2188">
                  <c:v>0.30963233315850031</c:v>
                </c:pt>
                <c:pt idx="2189">
                  <c:v>0.30952459747755229</c:v>
                </c:pt>
                <c:pt idx="2190">
                  <c:v>0.30941681177422736</c:v>
                </c:pt>
                <c:pt idx="2191">
                  <c:v>0.30930897598460283</c:v>
                </c:pt>
                <c:pt idx="2192">
                  <c:v>0.30920109004462226</c:v>
                </c:pt>
                <c:pt idx="2193">
                  <c:v>0.30909315389009517</c:v>
                </c:pt>
                <c:pt idx="2194">
                  <c:v>0.30898516745669624</c:v>
                </c:pt>
                <c:pt idx="2195">
                  <c:v>0.30887713067996553</c:v>
                </c:pt>
                <c:pt idx="2196">
                  <c:v>0.30876904349530748</c:v>
                </c:pt>
                <c:pt idx="2197">
                  <c:v>0.30866090583799088</c:v>
                </c:pt>
                <c:pt idx="2198">
                  <c:v>0.30855271764314857</c:v>
                </c:pt>
                <c:pt idx="2199">
                  <c:v>0.30844447884577653</c:v>
                </c:pt>
                <c:pt idx="2200">
                  <c:v>0.30833618938073415</c:v>
                </c:pt>
                <c:pt idx="2201">
                  <c:v>0.30822784918274315</c:v>
                </c:pt>
                <c:pt idx="2202">
                  <c:v>0.30811945818638786</c:v>
                </c:pt>
                <c:pt idx="2203">
                  <c:v>0.30801101632611416</c:v>
                </c:pt>
                <c:pt idx="2204">
                  <c:v>0.30790252353622949</c:v>
                </c:pt>
                <c:pt idx="2205">
                  <c:v>0.30779397975090256</c:v>
                </c:pt>
                <c:pt idx="2206">
                  <c:v>0.30768538490416247</c:v>
                </c:pt>
                <c:pt idx="2207">
                  <c:v>0.30757673892989856</c:v>
                </c:pt>
                <c:pt idx="2208">
                  <c:v>0.30746804176185999</c:v>
                </c:pt>
                <c:pt idx="2209">
                  <c:v>0.30735929333365558</c:v>
                </c:pt>
                <c:pt idx="2210">
                  <c:v>0.30725049357875278</c:v>
                </c:pt>
                <c:pt idx="2211">
                  <c:v>0.30714164243047787</c:v>
                </c:pt>
                <c:pt idx="2212">
                  <c:v>0.30703273982201518</c:v>
                </c:pt>
                <c:pt idx="2213">
                  <c:v>0.30692378568640682</c:v>
                </c:pt>
                <c:pt idx="2214">
                  <c:v>0.30681477995655215</c:v>
                </c:pt>
                <c:pt idx="2215">
                  <c:v>0.30670572256520751</c:v>
                </c:pt>
                <c:pt idx="2216">
                  <c:v>0.30659661344498557</c:v>
                </c:pt>
                <c:pt idx="2217">
                  <c:v>0.3064874525283553</c:v>
                </c:pt>
                <c:pt idx="2218">
                  <c:v>0.30637823974764106</c:v>
                </c:pt>
                <c:pt idx="2219">
                  <c:v>0.30626897503502243</c:v>
                </c:pt>
                <c:pt idx="2220">
                  <c:v>0.30615965832253389</c:v>
                </c:pt>
                <c:pt idx="2221">
                  <c:v>0.30605028954206392</c:v>
                </c:pt>
                <c:pt idx="2222">
                  <c:v>0.30594086862535541</c:v>
                </c:pt>
                <c:pt idx="2223">
                  <c:v>0.30583139550400423</c:v>
                </c:pt>
                <c:pt idx="2224">
                  <c:v>0.30572187010945939</c:v>
                </c:pt>
                <c:pt idx="2225">
                  <c:v>0.30561229237302273</c:v>
                </c:pt>
                <c:pt idx="2226">
                  <c:v>0.30550266222584782</c:v>
                </c:pt>
                <c:pt idx="2227">
                  <c:v>0.3053929795989403</c:v>
                </c:pt>
                <c:pt idx="2228">
                  <c:v>0.3052832444231568</c:v>
                </c:pt>
                <c:pt idx="2229">
                  <c:v>0.30517345662920492</c:v>
                </c:pt>
                <c:pt idx="2230">
                  <c:v>0.30506361614764244</c:v>
                </c:pt>
                <c:pt idx="2231">
                  <c:v>0.30495372290887723</c:v>
                </c:pt>
                <c:pt idx="2232">
                  <c:v>0.30484377684316666</c:v>
                </c:pt>
                <c:pt idx="2233">
                  <c:v>0.30473377788061684</c:v>
                </c:pt>
                <c:pt idx="2234">
                  <c:v>0.30462372595118259</c:v>
                </c:pt>
                <c:pt idx="2235">
                  <c:v>0.30451362098466689</c:v>
                </c:pt>
                <c:pt idx="2236">
                  <c:v>0.30440346291072023</c:v>
                </c:pt>
                <c:pt idx="2237">
                  <c:v>0.30429325165884041</c:v>
                </c:pt>
                <c:pt idx="2238">
                  <c:v>0.30418298715837172</c:v>
                </c:pt>
                <c:pt idx="2239">
                  <c:v>0.30407266933850502</c:v>
                </c:pt>
                <c:pt idx="2240">
                  <c:v>0.30396229812827669</c:v>
                </c:pt>
                <c:pt idx="2241">
                  <c:v>0.30385187345656856</c:v>
                </c:pt>
                <c:pt idx="2242">
                  <c:v>0.3037413952521073</c:v>
                </c:pt>
                <c:pt idx="2243">
                  <c:v>0.30363086344346385</c:v>
                </c:pt>
                <c:pt idx="2244">
                  <c:v>0.30352027795905329</c:v>
                </c:pt>
                <c:pt idx="2245">
                  <c:v>0.30340963872713389</c:v>
                </c:pt>
                <c:pt idx="2246">
                  <c:v>0.30329894567580701</c:v>
                </c:pt>
                <c:pt idx="2247">
                  <c:v>0.30318819873301645</c:v>
                </c:pt>
                <c:pt idx="2248">
                  <c:v>0.30307739782654813</c:v>
                </c:pt>
                <c:pt idx="2249">
                  <c:v>0.30296654288402913</c:v>
                </c:pt>
                <c:pt idx="2250">
                  <c:v>0.30285563383292818</c:v>
                </c:pt>
                <c:pt idx="2251">
                  <c:v>0.30274467060055393</c:v>
                </c:pt>
                <c:pt idx="2252">
                  <c:v>0.30263365311405549</c:v>
                </c:pt>
                <c:pt idx="2253">
                  <c:v>0.30252258130042137</c:v>
                </c:pt>
                <c:pt idx="2254">
                  <c:v>0.30241145508647926</c:v>
                </c:pt>
                <c:pt idx="2255">
                  <c:v>0.3023002743988954</c:v>
                </c:pt>
                <c:pt idx="2256">
                  <c:v>0.302189039164174</c:v>
                </c:pt>
                <c:pt idx="2257">
                  <c:v>0.30207774930865711</c:v>
                </c:pt>
                <c:pt idx="2258">
                  <c:v>0.30196640475852371</c:v>
                </c:pt>
                <c:pt idx="2259">
                  <c:v>0.30185500543978944</c:v>
                </c:pt>
                <c:pt idx="2260">
                  <c:v>0.30174355127830604</c:v>
                </c:pt>
                <c:pt idx="2261">
                  <c:v>0.30163204219976081</c:v>
                </c:pt>
                <c:pt idx="2262">
                  <c:v>0.30152047812967619</c:v>
                </c:pt>
                <c:pt idx="2263">
                  <c:v>0.30140885899340902</c:v>
                </c:pt>
                <c:pt idx="2264">
                  <c:v>0.30129718471615052</c:v>
                </c:pt>
                <c:pt idx="2265">
                  <c:v>0.30118545522292511</c:v>
                </c:pt>
                <c:pt idx="2266">
                  <c:v>0.30107367043859068</c:v>
                </c:pt>
                <c:pt idx="2267">
                  <c:v>0.30096183028783702</c:v>
                </c:pt>
                <c:pt idx="2268">
                  <c:v>0.30084993469518662</c:v>
                </c:pt>
                <c:pt idx="2269">
                  <c:v>0.30073798358499287</c:v>
                </c:pt>
                <c:pt idx="2270">
                  <c:v>0.30062597688144055</c:v>
                </c:pt>
                <c:pt idx="2271">
                  <c:v>0.30051391450854448</c:v>
                </c:pt>
                <c:pt idx="2272">
                  <c:v>0.3004017963901498</c:v>
                </c:pt>
                <c:pt idx="2273">
                  <c:v>0.30028962244993063</c:v>
                </c:pt>
                <c:pt idx="2274">
                  <c:v>0.30017739261139026</c:v>
                </c:pt>
                <c:pt idx="2275">
                  <c:v>0.30006510679786008</c:v>
                </c:pt>
                <c:pt idx="2276">
                  <c:v>0.29995276493249939</c:v>
                </c:pt>
                <c:pt idx="2277">
                  <c:v>0.29984036693829458</c:v>
                </c:pt>
                <c:pt idx="2278">
                  <c:v>0.29972791273805888</c:v>
                </c:pt>
                <c:pt idx="2279">
                  <c:v>0.29961540225443156</c:v>
                </c:pt>
                <c:pt idx="2280">
                  <c:v>0.29950283540987765</c:v>
                </c:pt>
                <c:pt idx="2281">
                  <c:v>0.29939021212668709</c:v>
                </c:pt>
                <c:pt idx="2282">
                  <c:v>0.2992775323269744</c:v>
                </c:pt>
                <c:pt idx="2283">
                  <c:v>0.2991647959326782</c:v>
                </c:pt>
                <c:pt idx="2284">
                  <c:v>0.29905200286556011</c:v>
                </c:pt>
                <c:pt idx="2285">
                  <c:v>0.29893915304720509</c:v>
                </c:pt>
                <c:pt idx="2286">
                  <c:v>0.29882624639902028</c:v>
                </c:pt>
                <c:pt idx="2287">
                  <c:v>0.29871328284223425</c:v>
                </c:pt>
                <c:pt idx="2288">
                  <c:v>0.2986002622978971</c:v>
                </c:pt>
                <c:pt idx="2289">
                  <c:v>0.29848718468687935</c:v>
                </c:pt>
                <c:pt idx="2290">
                  <c:v>0.29837404992987171</c:v>
                </c:pt>
                <c:pt idx="2291">
                  <c:v>0.29826085794738433</c:v>
                </c:pt>
                <c:pt idx="2292">
                  <c:v>0.29814760865974604</c:v>
                </c:pt>
                <c:pt idx="2293">
                  <c:v>0.29803430198710434</c:v>
                </c:pt>
                <c:pt idx="2294">
                  <c:v>0.29792093784942442</c:v>
                </c:pt>
                <c:pt idx="2295">
                  <c:v>0.29780751616648832</c:v>
                </c:pt>
                <c:pt idx="2296">
                  <c:v>0.29769403685789514</c:v>
                </c:pt>
                <c:pt idx="2297">
                  <c:v>0.29758049984305968</c:v>
                </c:pt>
                <c:pt idx="2298">
                  <c:v>0.2974669050412122</c:v>
                </c:pt>
                <c:pt idx="2299">
                  <c:v>0.29735325237139804</c:v>
                </c:pt>
                <c:pt idx="2300">
                  <c:v>0.29723954175247669</c:v>
                </c:pt>
                <c:pt idx="2301">
                  <c:v>0.29712577310312094</c:v>
                </c:pt>
                <c:pt idx="2302">
                  <c:v>0.2970119463418171</c:v>
                </c:pt>
                <c:pt idx="2303">
                  <c:v>0.29689806138686392</c:v>
                </c:pt>
                <c:pt idx="2304">
                  <c:v>0.29678411815637162</c:v>
                </c:pt>
                <c:pt idx="2305">
                  <c:v>0.2966701165682622</c:v>
                </c:pt>
                <c:pt idx="2306">
                  <c:v>0.29655605654026795</c:v>
                </c:pt>
                <c:pt idx="2307">
                  <c:v>0.29644193798993146</c:v>
                </c:pt>
                <c:pt idx="2308">
                  <c:v>0.29632776083460438</c:v>
                </c:pt>
                <c:pt idx="2309">
                  <c:v>0.29621352499144782</c:v>
                </c:pt>
                <c:pt idx="2310">
                  <c:v>0.29609923037743047</c:v>
                </c:pt>
                <c:pt idx="2311">
                  <c:v>0.29598487690932895</c:v>
                </c:pt>
                <c:pt idx="2312">
                  <c:v>0.295870464503727</c:v>
                </c:pt>
                <c:pt idx="2313">
                  <c:v>0.29575599307701428</c:v>
                </c:pt>
                <c:pt idx="2314">
                  <c:v>0.29564146254538654</c:v>
                </c:pt>
                <c:pt idx="2315">
                  <c:v>0.29552687282484452</c:v>
                </c:pt>
                <c:pt idx="2316">
                  <c:v>0.29541222383119348</c:v>
                </c:pt>
                <c:pt idx="2317">
                  <c:v>0.29529751548004229</c:v>
                </c:pt>
                <c:pt idx="2318">
                  <c:v>0.29518274768680347</c:v>
                </c:pt>
                <c:pt idx="2319">
                  <c:v>0.29506792036669183</c:v>
                </c:pt>
                <c:pt idx="2320">
                  <c:v>0.29495303343472395</c:v>
                </c:pt>
                <c:pt idx="2321">
                  <c:v>0.29483808680571805</c:v>
                </c:pt>
                <c:pt idx="2322">
                  <c:v>0.29472308039429285</c:v>
                </c:pt>
                <c:pt idx="2323">
                  <c:v>0.29460801411486698</c:v>
                </c:pt>
                <c:pt idx="2324">
                  <c:v>0.29449288788165839</c:v>
                </c:pt>
                <c:pt idx="2325">
                  <c:v>0.29437770160868393</c:v>
                </c:pt>
                <c:pt idx="2326">
                  <c:v>0.29426245520975836</c:v>
                </c:pt>
                <c:pt idx="2327">
                  <c:v>0.29414714859849367</c:v>
                </c:pt>
                <c:pt idx="2328">
                  <c:v>0.29403178168829885</c:v>
                </c:pt>
                <c:pt idx="2329">
                  <c:v>0.29391635439237856</c:v>
                </c:pt>
                <c:pt idx="2330">
                  <c:v>0.29380086662373317</c:v>
                </c:pt>
                <c:pt idx="2331">
                  <c:v>0.29368531829515759</c:v>
                </c:pt>
                <c:pt idx="2332">
                  <c:v>0.29356970931924098</c:v>
                </c:pt>
                <c:pt idx="2333">
                  <c:v>0.29345403960836536</c:v>
                </c:pt>
                <c:pt idx="2334">
                  <c:v>0.29333830907470593</c:v>
                </c:pt>
                <c:pt idx="2335">
                  <c:v>0.29322251763022955</c:v>
                </c:pt>
                <c:pt idx="2336">
                  <c:v>0.29310666518669476</c:v>
                </c:pt>
                <c:pt idx="2337">
                  <c:v>0.29299075165565025</c:v>
                </c:pt>
                <c:pt idx="2338">
                  <c:v>0.29287477694843506</c:v>
                </c:pt>
                <c:pt idx="2339">
                  <c:v>0.29275874097617716</c:v>
                </c:pt>
                <c:pt idx="2340">
                  <c:v>0.29264264364979331</c:v>
                </c:pt>
                <c:pt idx="2341">
                  <c:v>0.29252648487998789</c:v>
                </c:pt>
                <c:pt idx="2342">
                  <c:v>0.2924102645772525</c:v>
                </c:pt>
                <c:pt idx="2343">
                  <c:v>0.29229398265186529</c:v>
                </c:pt>
                <c:pt idx="2344">
                  <c:v>0.29217763901388993</c:v>
                </c:pt>
                <c:pt idx="2345">
                  <c:v>0.29206123357317526</c:v>
                </c:pt>
                <c:pt idx="2346">
                  <c:v>0.29194476623935428</c:v>
                </c:pt>
                <c:pt idx="2347">
                  <c:v>0.29182823692184379</c:v>
                </c:pt>
                <c:pt idx="2348">
                  <c:v>0.29171164552984324</c:v>
                </c:pt>
                <c:pt idx="2349">
                  <c:v>0.29159499197233424</c:v>
                </c:pt>
                <c:pt idx="2350">
                  <c:v>0.29147827615808003</c:v>
                </c:pt>
                <c:pt idx="2351">
                  <c:v>0.29136149799562416</c:v>
                </c:pt>
                <c:pt idx="2352">
                  <c:v>0.29124465739329053</c:v>
                </c:pt>
                <c:pt idx="2353">
                  <c:v>0.29112775425918186</c:v>
                </c:pt>
                <c:pt idx="2354">
                  <c:v>0.29101078850117967</c:v>
                </c:pt>
                <c:pt idx="2355">
                  <c:v>0.29089376002694295</c:v>
                </c:pt>
                <c:pt idx="2356">
                  <c:v>0.29077666874390795</c:v>
                </c:pt>
                <c:pt idx="2357">
                  <c:v>0.29065951455928685</c:v>
                </c:pt>
                <c:pt idx="2358">
                  <c:v>0.29054229738006754</c:v>
                </c:pt>
                <c:pt idx="2359">
                  <c:v>0.29042501711301266</c:v>
                </c:pt>
                <c:pt idx="2360">
                  <c:v>0.29030767366465854</c:v>
                </c:pt>
                <c:pt idx="2361">
                  <c:v>0.29019026694131506</c:v>
                </c:pt>
                <c:pt idx="2362">
                  <c:v>0.29007279684906423</c:v>
                </c:pt>
                <c:pt idx="2363">
                  <c:v>0.28995526329376003</c:v>
                </c:pt>
                <c:pt idx="2364">
                  <c:v>0.28983766618102713</c:v>
                </c:pt>
                <c:pt idx="2365">
                  <c:v>0.28972000541626042</c:v>
                </c:pt>
                <c:pt idx="2366">
                  <c:v>0.28960228090462414</c:v>
                </c:pt>
                <c:pt idx="2367">
                  <c:v>0.28948449255105108</c:v>
                </c:pt>
                <c:pt idx="2368">
                  <c:v>0.28936664026024173</c:v>
                </c:pt>
                <c:pt idx="2369">
                  <c:v>0.28924872393666368</c:v>
                </c:pt>
                <c:pt idx="2370">
                  <c:v>0.28913074348455081</c:v>
                </c:pt>
                <c:pt idx="2371">
                  <c:v>0.28901269880790215</c:v>
                </c:pt>
                <c:pt idx="2372">
                  <c:v>0.28889458981048161</c:v>
                </c:pt>
                <c:pt idx="2373">
                  <c:v>0.28877641639581669</c:v>
                </c:pt>
                <c:pt idx="2374">
                  <c:v>0.28865817846719788</c:v>
                </c:pt>
                <c:pt idx="2375">
                  <c:v>0.28853987592767816</c:v>
                </c:pt>
                <c:pt idx="2376">
                  <c:v>0.2884215086800716</c:v>
                </c:pt>
                <c:pt idx="2377">
                  <c:v>0.28830307662695287</c:v>
                </c:pt>
                <c:pt idx="2378">
                  <c:v>0.28818457967065647</c:v>
                </c:pt>
                <c:pt idx="2379">
                  <c:v>0.28806601771327572</c:v>
                </c:pt>
                <c:pt idx="2380">
                  <c:v>0.28794739065666214</c:v>
                </c:pt>
                <c:pt idx="2381">
                  <c:v>0.28782869840242431</c:v>
                </c:pt>
                <c:pt idx="2382">
                  <c:v>0.28770994085192753</c:v>
                </c:pt>
                <c:pt idx="2383">
                  <c:v>0.28759111790629255</c:v>
                </c:pt>
                <c:pt idx="2384">
                  <c:v>0.28747222946639467</c:v>
                </c:pt>
                <c:pt idx="2385">
                  <c:v>0.28735327543286332</c:v>
                </c:pt>
                <c:pt idx="2386">
                  <c:v>0.28723425570608097</c:v>
                </c:pt>
                <c:pt idx="2387">
                  <c:v>0.28711517018618221</c:v>
                </c:pt>
                <c:pt idx="2388">
                  <c:v>0.28699601877305297</c:v>
                </c:pt>
                <c:pt idx="2389">
                  <c:v>0.28687680136632959</c:v>
                </c:pt>
                <c:pt idx="2390">
                  <c:v>0.28675751786539827</c:v>
                </c:pt>
                <c:pt idx="2391">
                  <c:v>0.2866381681693938</c:v>
                </c:pt>
                <c:pt idx="2392">
                  <c:v>0.28651875217719863</c:v>
                </c:pt>
                <c:pt idx="2393">
                  <c:v>0.28639926978744257</c:v>
                </c:pt>
                <c:pt idx="2394">
                  <c:v>0.28627972089850134</c:v>
                </c:pt>
                <c:pt idx="2395">
                  <c:v>0.2861601054084959</c:v>
                </c:pt>
                <c:pt idx="2396">
                  <c:v>0.28604042321529166</c:v>
                </c:pt>
                <c:pt idx="2397">
                  <c:v>0.28592067421649736</c:v>
                </c:pt>
                <c:pt idx="2398">
                  <c:v>0.28580085830946439</c:v>
                </c:pt>
                <c:pt idx="2399">
                  <c:v>0.28568097539128573</c:v>
                </c:pt>
                <c:pt idx="2400">
                  <c:v>0.28556102535879507</c:v>
                </c:pt>
                <c:pt idx="2401">
                  <c:v>0.28544100810856615</c:v>
                </c:pt>
                <c:pt idx="2402">
                  <c:v>0.28532092353691135</c:v>
                </c:pt>
                <c:pt idx="2403">
                  <c:v>0.28520077153988133</c:v>
                </c:pt>
                <c:pt idx="2404">
                  <c:v>0.28508055201326371</c:v>
                </c:pt>
                <c:pt idx="2405">
                  <c:v>0.28496026485258219</c:v>
                </c:pt>
                <c:pt idx="2406">
                  <c:v>0.28483990995309599</c:v>
                </c:pt>
                <c:pt idx="2407">
                  <c:v>0.28471948720979839</c:v>
                </c:pt>
                <c:pt idx="2408">
                  <c:v>0.28459899651741616</c:v>
                </c:pt>
                <c:pt idx="2409">
                  <c:v>0.28447843777040849</c:v>
                </c:pt>
                <c:pt idx="2410">
                  <c:v>0.28435781086296597</c:v>
                </c:pt>
                <c:pt idx="2411">
                  <c:v>0.28423711568900989</c:v>
                </c:pt>
                <c:pt idx="2412">
                  <c:v>0.28411635214219094</c:v>
                </c:pt>
                <c:pt idx="2413">
                  <c:v>0.28399552011588847</c:v>
                </c:pt>
                <c:pt idx="2414">
                  <c:v>0.28387461950320964</c:v>
                </c:pt>
                <c:pt idx="2415">
                  <c:v>0.28375365019698823</c:v>
                </c:pt>
                <c:pt idx="2416">
                  <c:v>0.28363261208978363</c:v>
                </c:pt>
                <c:pt idx="2417">
                  <c:v>0.28351150507388007</c:v>
                </c:pt>
                <c:pt idx="2418">
                  <c:v>0.28339032904128558</c:v>
                </c:pt>
                <c:pt idx="2419">
                  <c:v>0.2832690838837309</c:v>
                </c:pt>
                <c:pt idx="2420">
                  <c:v>0.28314776949266873</c:v>
                </c:pt>
                <c:pt idx="2421">
                  <c:v>0.28302638575927219</c:v>
                </c:pt>
                <c:pt idx="2422">
                  <c:v>0.28290493257443461</c:v>
                </c:pt>
                <c:pt idx="2423">
                  <c:v>0.28278340982876793</c:v>
                </c:pt>
                <c:pt idx="2424">
                  <c:v>0.28266181741260182</c:v>
                </c:pt>
                <c:pt idx="2425">
                  <c:v>0.28254015521598286</c:v>
                </c:pt>
                <c:pt idx="2426">
                  <c:v>0.28241842312867332</c:v>
                </c:pt>
                <c:pt idx="2427">
                  <c:v>0.28229662104015024</c:v>
                </c:pt>
                <c:pt idx="2428">
                  <c:v>0.28217474883960442</c:v>
                </c:pt>
                <c:pt idx="2429">
                  <c:v>0.28205280641593905</c:v>
                </c:pt>
                <c:pt idx="2430">
                  <c:v>0.28193079365776946</c:v>
                </c:pt>
                <c:pt idx="2431">
                  <c:v>0.28180871045342115</c:v>
                </c:pt>
                <c:pt idx="2432">
                  <c:v>0.2816865566909294</c:v>
                </c:pt>
                <c:pt idx="2433">
                  <c:v>0.2815643322580379</c:v>
                </c:pt>
                <c:pt idx="2434">
                  <c:v>0.28144203704219789</c:v>
                </c:pt>
                <c:pt idx="2435">
                  <c:v>0.28131967093056698</c:v>
                </c:pt>
                <c:pt idx="2436">
                  <c:v>0.281197233810008</c:v>
                </c:pt>
                <c:pt idx="2437">
                  <c:v>0.28107472556708812</c:v>
                </c:pt>
                <c:pt idx="2438">
                  <c:v>0.28095214608807784</c:v>
                </c:pt>
                <c:pt idx="2439">
                  <c:v>0.2808294952589494</c:v>
                </c:pt>
                <c:pt idx="2440">
                  <c:v>0.28070677296537649</c:v>
                </c:pt>
                <c:pt idx="2441">
                  <c:v>0.28058397909273236</c:v>
                </c:pt>
                <c:pt idx="2442">
                  <c:v>0.28046111352608938</c:v>
                </c:pt>
                <c:pt idx="2443">
                  <c:v>0.2803381761502175</c:v>
                </c:pt>
                <c:pt idx="2444">
                  <c:v>0.28021516684958331</c:v>
                </c:pt>
                <c:pt idx="2445">
                  <c:v>0.28009208550834885</c:v>
                </c:pt>
                <c:pt idx="2446">
                  <c:v>0.27996893201037087</c:v>
                </c:pt>
                <c:pt idx="2447">
                  <c:v>0.27984570623919897</c:v>
                </c:pt>
                <c:pt idx="2448">
                  <c:v>0.2797224080780753</c:v>
                </c:pt>
                <c:pt idx="2449">
                  <c:v>0.27959903740993269</c:v>
                </c:pt>
                <c:pt idx="2450">
                  <c:v>0.27947559411739425</c:v>
                </c:pt>
                <c:pt idx="2451">
                  <c:v>0.27935207808277135</c:v>
                </c:pt>
                <c:pt idx="2452">
                  <c:v>0.27922848918806348</c:v>
                </c:pt>
                <c:pt idx="2453">
                  <c:v>0.27910482731495617</c:v>
                </c:pt>
                <c:pt idx="2454">
                  <c:v>0.27898109234482044</c:v>
                </c:pt>
                <c:pt idx="2455">
                  <c:v>0.27885728415871136</c:v>
                </c:pt>
                <c:pt idx="2456">
                  <c:v>0.27873340263736701</c:v>
                </c:pt>
                <c:pt idx="2457">
                  <c:v>0.2786094476612071</c:v>
                </c:pt>
                <c:pt idx="2458">
                  <c:v>0.2784854191103322</c:v>
                </c:pt>
                <c:pt idx="2459">
                  <c:v>0.27836131686452215</c:v>
                </c:pt>
                <c:pt idx="2460">
                  <c:v>0.27823714080323492</c:v>
                </c:pt>
                <c:pt idx="2461">
                  <c:v>0.27811289080560553</c:v>
                </c:pt>
                <c:pt idx="2462">
                  <c:v>0.27798856675044514</c:v>
                </c:pt>
                <c:pt idx="2463">
                  <c:v>0.27786416851623896</c:v>
                </c:pt>
                <c:pt idx="2464">
                  <c:v>0.27773969598114606</c:v>
                </c:pt>
                <c:pt idx="2465">
                  <c:v>0.27761514902299755</c:v>
                </c:pt>
                <c:pt idx="2466">
                  <c:v>0.27749052751929543</c:v>
                </c:pt>
                <c:pt idx="2467">
                  <c:v>0.27736583134721143</c:v>
                </c:pt>
                <c:pt idx="2468">
                  <c:v>0.27724106038358576</c:v>
                </c:pt>
                <c:pt idx="2469">
                  <c:v>0.27711621450492596</c:v>
                </c:pt>
                <c:pt idx="2470">
                  <c:v>0.27699129358740548</c:v>
                </c:pt>
                <c:pt idx="2471">
                  <c:v>0.27686629750686248</c:v>
                </c:pt>
                <c:pt idx="2472">
                  <c:v>0.27674122613879865</c:v>
                </c:pt>
                <c:pt idx="2473">
                  <c:v>0.27661607935837779</c:v>
                </c:pt>
                <c:pt idx="2474">
                  <c:v>0.27649085704042464</c:v>
                </c:pt>
                <c:pt idx="2475">
                  <c:v>0.27636555905942362</c:v>
                </c:pt>
                <c:pt idx="2476">
                  <c:v>0.27624018528951771</c:v>
                </c:pt>
                <c:pt idx="2477">
                  <c:v>0.27611473560450656</c:v>
                </c:pt>
                <c:pt idx="2478">
                  <c:v>0.27598920987784575</c:v>
                </c:pt>
                <c:pt idx="2479">
                  <c:v>0.27586360798264553</c:v>
                </c:pt>
                <c:pt idx="2480">
                  <c:v>0.27573792979166889</c:v>
                </c:pt>
                <c:pt idx="2481">
                  <c:v>0.27561217517733105</c:v>
                </c:pt>
                <c:pt idx="2482">
                  <c:v>0.27548634401169747</c:v>
                </c:pt>
                <c:pt idx="2483">
                  <c:v>0.27536043616648292</c:v>
                </c:pt>
                <c:pt idx="2484">
                  <c:v>0.27523445151304998</c:v>
                </c:pt>
                <c:pt idx="2485">
                  <c:v>0.2751083899224076</c:v>
                </c:pt>
                <c:pt idx="2486">
                  <c:v>0.27498225126521009</c:v>
                </c:pt>
                <c:pt idx="2487">
                  <c:v>0.27485603541175541</c:v>
                </c:pt>
                <c:pt idx="2488">
                  <c:v>0.27472974223198393</c:v>
                </c:pt>
                <c:pt idx="2489">
                  <c:v>0.27460337159547704</c:v>
                </c:pt>
                <c:pt idx="2490">
                  <c:v>0.27447692337145596</c:v>
                </c:pt>
                <c:pt idx="2491">
                  <c:v>0.27435039742878009</c:v>
                </c:pt>
                <c:pt idx="2492">
                  <c:v>0.27422379363594568</c:v>
                </c:pt>
                <c:pt idx="2493">
                  <c:v>0.2740971118610846</c:v>
                </c:pt>
                <c:pt idx="2494">
                  <c:v>0.27397035197196273</c:v>
                </c:pt>
                <c:pt idx="2495">
                  <c:v>0.2738435138359786</c:v>
                </c:pt>
                <c:pt idx="2496">
                  <c:v>0.27371659732016212</c:v>
                </c:pt>
                <c:pt idx="2497">
                  <c:v>0.27358960229117302</c:v>
                </c:pt>
                <c:pt idx="2498">
                  <c:v>0.27346252861529935</c:v>
                </c:pt>
                <c:pt idx="2499">
                  <c:v>0.27333537615845604</c:v>
                </c:pt>
                <c:pt idx="2500">
                  <c:v>0.27320814478618383</c:v>
                </c:pt>
                <c:pt idx="2501">
                  <c:v>0.27308083436364727</c:v>
                </c:pt>
                <c:pt idx="2502">
                  <c:v>0.27295344475563371</c:v>
                </c:pt>
                <c:pt idx="2503">
                  <c:v>0.27282597582655144</c:v>
                </c:pt>
                <c:pt idx="2504">
                  <c:v>0.2726984274404286</c:v>
                </c:pt>
                <c:pt idx="2505">
                  <c:v>0.27257079946091128</c:v>
                </c:pt>
                <c:pt idx="2506">
                  <c:v>0.27244309175126241</c:v>
                </c:pt>
                <c:pt idx="2507">
                  <c:v>0.27231530417436012</c:v>
                </c:pt>
                <c:pt idx="2508">
                  <c:v>0.27218743659269617</c:v>
                </c:pt>
                <c:pt idx="2509">
                  <c:v>0.27205948886837444</c:v>
                </c:pt>
                <c:pt idx="2510">
                  <c:v>0.27193146086310954</c:v>
                </c:pt>
                <c:pt idx="2511">
                  <c:v>0.27180335243822523</c:v>
                </c:pt>
                <c:pt idx="2512">
                  <c:v>0.27167516345465265</c:v>
                </c:pt>
                <c:pt idx="2513">
                  <c:v>0.27154689377292929</c:v>
                </c:pt>
                <c:pt idx="2514">
                  <c:v>0.27141854325319675</c:v>
                </c:pt>
                <c:pt idx="2515">
                  <c:v>0.2712901117551999</c:v>
                </c:pt>
                <c:pt idx="2516">
                  <c:v>0.27116159913828475</c:v>
                </c:pt>
                <c:pt idx="2517">
                  <c:v>0.27103300526139729</c:v>
                </c:pt>
                <c:pt idx="2518">
                  <c:v>0.27090432998308139</c:v>
                </c:pt>
                <c:pt idx="2519">
                  <c:v>0.27077557316147793</c:v>
                </c:pt>
                <c:pt idx="2520">
                  <c:v>0.27064673465432254</c:v>
                </c:pt>
                <c:pt idx="2521">
                  <c:v>0.27051781431894417</c:v>
                </c:pt>
                <c:pt idx="2522">
                  <c:v>0.27038881201226389</c:v>
                </c:pt>
                <c:pt idx="2523">
                  <c:v>0.27025972759079253</c:v>
                </c:pt>
                <c:pt idx="2524">
                  <c:v>0.27013056091062981</c:v>
                </c:pt>
                <c:pt idx="2525">
                  <c:v>0.27000131182746218</c:v>
                </c:pt>
                <c:pt idx="2526">
                  <c:v>0.26987198019656122</c:v>
                </c:pt>
                <c:pt idx="2527">
                  <c:v>0.26974256587278228</c:v>
                </c:pt>
                <c:pt idx="2528">
                  <c:v>0.26961306871056256</c:v>
                </c:pt>
                <c:pt idx="2529">
                  <c:v>0.2694834885639194</c:v>
                </c:pt>
                <c:pt idx="2530">
                  <c:v>0.26935382528644891</c:v>
                </c:pt>
                <c:pt idx="2531">
                  <c:v>0.26922407873132392</c:v>
                </c:pt>
                <c:pt idx="2532">
                  <c:v>0.2690942487512924</c:v>
                </c:pt>
                <c:pt idx="2533">
                  <c:v>0.26896433519867585</c:v>
                </c:pt>
                <c:pt idx="2534">
                  <c:v>0.26883433792536743</c:v>
                </c:pt>
                <c:pt idx="2535">
                  <c:v>0.2687042567828305</c:v>
                </c:pt>
                <c:pt idx="2536">
                  <c:v>0.26857409162209644</c:v>
                </c:pt>
                <c:pt idx="2537">
                  <c:v>0.26844384229376339</c:v>
                </c:pt>
                <c:pt idx="2538">
                  <c:v>0.26831350864799408</c:v>
                </c:pt>
                <c:pt idx="2539">
                  <c:v>0.26818309053451445</c:v>
                </c:pt>
                <c:pt idx="2540">
                  <c:v>0.26805258780261149</c:v>
                </c:pt>
                <c:pt idx="2541">
                  <c:v>0.26792200030113172</c:v>
                </c:pt>
                <c:pt idx="2542">
                  <c:v>0.26779132787847948</c:v>
                </c:pt>
                <c:pt idx="2543">
                  <c:v>0.26766057038261465</c:v>
                </c:pt>
                <c:pt idx="2544">
                  <c:v>0.26752972766105154</c:v>
                </c:pt>
                <c:pt idx="2545">
                  <c:v>0.26739879956085644</c:v>
                </c:pt>
                <c:pt idx="2546">
                  <c:v>0.26726778592864625</c:v>
                </c:pt>
                <c:pt idx="2547">
                  <c:v>0.2671366866105862</c:v>
                </c:pt>
                <c:pt idx="2548">
                  <c:v>0.26700550145238849</c:v>
                </c:pt>
                <c:pt idx="2549">
                  <c:v>0.26687423029931018</c:v>
                </c:pt>
                <c:pt idx="2550">
                  <c:v>0.26674287299615113</c:v>
                </c:pt>
                <c:pt idx="2551">
                  <c:v>0.26661142938725252</c:v>
                </c:pt>
                <c:pt idx="2552">
                  <c:v>0.26647989931649457</c:v>
                </c:pt>
                <c:pt idx="2553">
                  <c:v>0.26634828262729526</c:v>
                </c:pt>
                <c:pt idx="2554">
                  <c:v>0.26621657916260755</c:v>
                </c:pt>
                <c:pt idx="2555">
                  <c:v>0.26608478876491815</c:v>
                </c:pt>
                <c:pt idx="2556">
                  <c:v>0.26595291127624537</c:v>
                </c:pt>
                <c:pt idx="2557">
                  <c:v>0.26582094653813704</c:v>
                </c:pt>
                <c:pt idx="2558">
                  <c:v>0.26568889439166893</c:v>
                </c:pt>
                <c:pt idx="2559">
                  <c:v>0.26555675467744233</c:v>
                </c:pt>
                <c:pt idx="2560">
                  <c:v>0.26542452723558257</c:v>
                </c:pt>
                <c:pt idx="2561">
                  <c:v>0.26529221190573649</c:v>
                </c:pt>
                <c:pt idx="2562">
                  <c:v>0.26515980852707094</c:v>
                </c:pt>
                <c:pt idx="2563">
                  <c:v>0.26502731693827064</c:v>
                </c:pt>
                <c:pt idx="2564">
                  <c:v>0.26489473697753602</c:v>
                </c:pt>
                <c:pt idx="2565">
                  <c:v>0.26476206848258127</c:v>
                </c:pt>
                <c:pt idx="2566">
                  <c:v>0.26462931129063239</c:v>
                </c:pt>
                <c:pt idx="2567">
                  <c:v>0.26449646523842524</c:v>
                </c:pt>
                <c:pt idx="2568">
                  <c:v>0.26436353016220299</c:v>
                </c:pt>
                <c:pt idx="2569">
                  <c:v>0.2642305058977148</c:v>
                </c:pt>
                <c:pt idx="2570">
                  <c:v>0.26409739228021312</c:v>
                </c:pt>
                <c:pt idx="2571">
                  <c:v>0.2639641891444518</c:v>
                </c:pt>
                <c:pt idx="2572">
                  <c:v>0.26383089632468415</c:v>
                </c:pt>
                <c:pt idx="2573">
                  <c:v>0.26369751365466082</c:v>
                </c:pt>
                <c:pt idx="2574">
                  <c:v>0.26356404096762731</c:v>
                </c:pt>
                <c:pt idx="2575">
                  <c:v>0.2634304780963222</c:v>
                </c:pt>
                <c:pt idx="2576">
                  <c:v>0.2632968248729749</c:v>
                </c:pt>
                <c:pt idx="2577">
                  <c:v>0.26316308112930359</c:v>
                </c:pt>
                <c:pt idx="2578">
                  <c:v>0.26302924669651284</c:v>
                </c:pt>
                <c:pt idx="2579">
                  <c:v>0.26289532140529159</c:v>
                </c:pt>
                <c:pt idx="2580">
                  <c:v>0.26276130508581091</c:v>
                </c:pt>
                <c:pt idx="2581">
                  <c:v>0.26262719756772196</c:v>
                </c:pt>
                <c:pt idx="2582">
                  <c:v>0.26249299868015324</c:v>
                </c:pt>
                <c:pt idx="2583">
                  <c:v>0.26235870825170915</c:v>
                </c:pt>
                <c:pt idx="2584">
                  <c:v>0.26222432611046714</c:v>
                </c:pt>
                <c:pt idx="2585">
                  <c:v>0.26208985208397578</c:v>
                </c:pt>
                <c:pt idx="2586">
                  <c:v>0.26195528599925233</c:v>
                </c:pt>
                <c:pt idx="2587">
                  <c:v>0.26182062768278042</c:v>
                </c:pt>
                <c:pt idx="2588">
                  <c:v>0.26168587696050805</c:v>
                </c:pt>
                <c:pt idx="2589">
                  <c:v>0.26155103365784488</c:v>
                </c:pt>
                <c:pt idx="2590">
                  <c:v>0.26141609759966039</c:v>
                </c:pt>
                <c:pt idx="2591">
                  <c:v>0.26128106861028111</c:v>
                </c:pt>
                <c:pt idx="2592">
                  <c:v>0.26114594651348844</c:v>
                </c:pt>
                <c:pt idx="2593">
                  <c:v>0.2610107311325166</c:v>
                </c:pt>
                <c:pt idx="2594">
                  <c:v>0.26087542229004967</c:v>
                </c:pt>
                <c:pt idx="2595">
                  <c:v>0.2607400198082197</c:v>
                </c:pt>
                <c:pt idx="2596">
                  <c:v>0.26060452350860408</c:v>
                </c:pt>
                <c:pt idx="2597">
                  <c:v>0.26046893321222342</c:v>
                </c:pt>
                <c:pt idx="2598">
                  <c:v>0.26033324873953861</c:v>
                </c:pt>
                <c:pt idx="2599">
                  <c:v>0.2601974699104489</c:v>
                </c:pt>
                <c:pt idx="2600">
                  <c:v>0.26006159654428912</c:v>
                </c:pt>
                <c:pt idx="2601">
                  <c:v>0.25992562845982753</c:v>
                </c:pt>
                <c:pt idx="2602">
                  <c:v>0.25978956547526311</c:v>
                </c:pt>
                <c:pt idx="2603">
                  <c:v>0.25965340740822312</c:v>
                </c:pt>
                <c:pt idx="2604">
                  <c:v>0.25951715407576048</c:v>
                </c:pt>
                <c:pt idx="2605">
                  <c:v>0.25938080529435159</c:v>
                </c:pt>
                <c:pt idx="2606">
                  <c:v>0.25924436087989355</c:v>
                </c:pt>
                <c:pt idx="2607">
                  <c:v>0.25910782064770166</c:v>
                </c:pt>
                <c:pt idx="2608">
                  <c:v>0.25897118441250694</c:v>
                </c:pt>
                <c:pt idx="2609">
                  <c:v>0.25883445198845328</c:v>
                </c:pt>
                <c:pt idx="2610">
                  <c:v>0.25869762318909545</c:v>
                </c:pt>
                <c:pt idx="2611">
                  <c:v>0.25856069782739571</c:v>
                </c:pt>
                <c:pt idx="2612">
                  <c:v>0.25842367571572189</c:v>
                </c:pt>
                <c:pt idx="2613">
                  <c:v>0.25828655666584438</c:v>
                </c:pt>
                <c:pt idx="2614">
                  <c:v>0.25814934048893351</c:v>
                </c:pt>
                <c:pt idx="2615">
                  <c:v>0.25801202699555709</c:v>
                </c:pt>
                <c:pt idx="2616">
                  <c:v>0.25787461599567757</c:v>
                </c:pt>
                <c:pt idx="2617">
                  <c:v>0.25773710729864929</c:v>
                </c:pt>
                <c:pt idx="2618">
                  <c:v>0.25759950071321613</c:v>
                </c:pt>
                <c:pt idx="2619">
                  <c:v>0.25746179604750802</c:v>
                </c:pt>
                <c:pt idx="2620">
                  <c:v>0.25732399310903942</c:v>
                </c:pt>
                <c:pt idx="2621">
                  <c:v>0.25718609170470524</c:v>
                </c:pt>
                <c:pt idx="2622">
                  <c:v>0.25704809164077902</c:v>
                </c:pt>
                <c:pt idx="2623">
                  <c:v>0.25690999272290982</c:v>
                </c:pt>
                <c:pt idx="2624">
                  <c:v>0.25677179475611928</c:v>
                </c:pt>
                <c:pt idx="2625">
                  <c:v>0.25663349754479903</c:v>
                </c:pt>
                <c:pt idx="2626">
                  <c:v>0.25649510089270772</c:v>
                </c:pt>
                <c:pt idx="2627">
                  <c:v>0.25635660460296844</c:v>
                </c:pt>
                <c:pt idx="2628">
                  <c:v>0.25621800847806531</c:v>
                </c:pt>
                <c:pt idx="2629">
                  <c:v>0.25607931231984121</c:v>
                </c:pt>
                <c:pt idx="2630">
                  <c:v>0.25594051592949446</c:v>
                </c:pt>
                <c:pt idx="2631">
                  <c:v>0.25580161910757609</c:v>
                </c:pt>
                <c:pt idx="2632">
                  <c:v>0.2556626216539869</c:v>
                </c:pt>
                <c:pt idx="2633">
                  <c:v>0.2555235233679744</c:v>
                </c:pt>
                <c:pt idx="2634">
                  <c:v>0.25538432404813005</c:v>
                </c:pt>
                <c:pt idx="2635">
                  <c:v>0.25524502349238604</c:v>
                </c:pt>
                <c:pt idx="2636">
                  <c:v>0.25510562149801247</c:v>
                </c:pt>
                <c:pt idx="2637">
                  <c:v>0.25496611786161427</c:v>
                </c:pt>
                <c:pt idx="2638">
                  <c:v>0.25482651237912812</c:v>
                </c:pt>
                <c:pt idx="2639">
                  <c:v>0.2546868048458194</c:v>
                </c:pt>
                <c:pt idx="2640">
                  <c:v>0.25454699505627926</c:v>
                </c:pt>
                <c:pt idx="2641">
                  <c:v>0.25440708280442137</c:v>
                </c:pt>
                <c:pt idx="2642">
                  <c:v>0.25426706788347897</c:v>
                </c:pt>
                <c:pt idx="2643">
                  <c:v>0.2541269500860015</c:v>
                </c:pt>
                <c:pt idx="2644">
                  <c:v>0.25398672920385162</c:v>
                </c:pt>
                <c:pt idx="2645">
                  <c:v>0.25384640502820216</c:v>
                </c:pt>
                <c:pt idx="2646">
                  <c:v>0.25370597734953271</c:v>
                </c:pt>
                <c:pt idx="2647">
                  <c:v>0.25356544595762648</c:v>
                </c:pt>
                <c:pt idx="2648">
                  <c:v>0.25342481064156724</c:v>
                </c:pt>
                <c:pt idx="2649">
                  <c:v>0.25328407118973589</c:v>
                </c:pt>
                <c:pt idx="2650">
                  <c:v>0.25314322738980732</c:v>
                </c:pt>
                <c:pt idx="2651">
                  <c:v>0.25300227902874706</c:v>
                </c:pt>
                <c:pt idx="2652">
                  <c:v>0.25286122589280807</c:v>
                </c:pt>
                <c:pt idx="2653">
                  <c:v>0.2527200677675272</c:v>
                </c:pt>
                <c:pt idx="2654">
                  <c:v>0.25257880443772235</c:v>
                </c:pt>
                <c:pt idx="2655">
                  <c:v>0.25243743568748844</c:v>
                </c:pt>
                <c:pt idx="2656">
                  <c:v>0.2522959613001946</c:v>
                </c:pt>
                <c:pt idx="2657">
                  <c:v>0.25215438105848054</c:v>
                </c:pt>
                <c:pt idx="2658">
                  <c:v>0.25201269474425309</c:v>
                </c:pt>
                <c:pt idx="2659">
                  <c:v>0.25187090213868291</c:v>
                </c:pt>
                <c:pt idx="2660">
                  <c:v>0.25172900302220091</c:v>
                </c:pt>
                <c:pt idx="2661">
                  <c:v>0.25158699717449473</c:v>
                </c:pt>
                <c:pt idx="2662">
                  <c:v>0.25144488437450552</c:v>
                </c:pt>
                <c:pt idx="2663">
                  <c:v>0.25130266440042409</c:v>
                </c:pt>
                <c:pt idx="2664">
                  <c:v>0.25116033702968754</c:v>
                </c:pt>
                <c:pt idx="2665">
                  <c:v>0.25101790203897578</c:v>
                </c:pt>
                <c:pt idx="2666">
                  <c:v>0.25087535920420756</c:v>
                </c:pt>
                <c:pt idx="2667">
                  <c:v>0.25073270830053729</c:v>
                </c:pt>
                <c:pt idx="2668">
                  <c:v>0.25058994910235149</c:v>
                </c:pt>
                <c:pt idx="2669">
                  <c:v>0.25044708138326449</c:v>
                </c:pt>
                <c:pt idx="2670">
                  <c:v>0.25030410491611549</c:v>
                </c:pt>
                <c:pt idx="2671">
                  <c:v>0.25016101947296437</c:v>
                </c:pt>
                <c:pt idx="2672">
                  <c:v>0.25001782482508839</c:v>
                </c:pt>
                <c:pt idx="2673">
                  <c:v>0.24987452074297786</c:v>
                </c:pt>
                <c:pt idx="2674">
                  <c:v>0.24973110699633311</c:v>
                </c:pt>
                <c:pt idx="2675">
                  <c:v>0.24958758335406006</c:v>
                </c:pt>
                <c:pt idx="2676">
                  <c:v>0.24944394958426688</c:v>
                </c:pt>
                <c:pt idx="2677">
                  <c:v>0.24930020545425979</c:v>
                </c:pt>
                <c:pt idx="2678">
                  <c:v>0.24915635073053952</c:v>
                </c:pt>
                <c:pt idx="2679">
                  <c:v>0.2490123851787972</c:v>
                </c:pt>
                <c:pt idx="2680">
                  <c:v>0.24886830856391062</c:v>
                </c:pt>
                <c:pt idx="2681">
                  <c:v>0.24872412064994007</c:v>
                </c:pt>
                <c:pt idx="2682">
                  <c:v>0.24857982120012465</c:v>
                </c:pt>
                <c:pt idx="2683">
                  <c:v>0.24843540997687832</c:v>
                </c:pt>
                <c:pt idx="2684">
                  <c:v>0.24829088674178554</c:v>
                </c:pt>
                <c:pt idx="2685">
                  <c:v>0.24814625125559761</c:v>
                </c:pt>
                <c:pt idx="2686">
                  <c:v>0.24800150327822842</c:v>
                </c:pt>
                <c:pt idx="2687">
                  <c:v>0.24785664256875045</c:v>
                </c:pt>
                <c:pt idx="2688">
                  <c:v>0.24771166888539078</c:v>
                </c:pt>
                <c:pt idx="2689">
                  <c:v>0.24756658198552653</c:v>
                </c:pt>
                <c:pt idx="2690">
                  <c:v>0.24742138162568131</c:v>
                </c:pt>
                <c:pt idx="2691">
                  <c:v>0.24727606756152065</c:v>
                </c:pt>
                <c:pt idx="2692">
                  <c:v>0.24713063954784786</c:v>
                </c:pt>
                <c:pt idx="2693">
                  <c:v>0.24698509733859986</c:v>
                </c:pt>
                <c:pt idx="2694">
                  <c:v>0.24683944068684294</c:v>
                </c:pt>
                <c:pt idx="2695">
                  <c:v>0.24669366934476825</c:v>
                </c:pt>
                <c:pt idx="2696">
                  <c:v>0.24654778306368788</c:v>
                </c:pt>
                <c:pt idx="2697">
                  <c:v>0.24640178159403023</c:v>
                </c:pt>
                <c:pt idx="2698">
                  <c:v>0.24625566468533563</c:v>
                </c:pt>
                <c:pt idx="2699">
                  <c:v>0.24610943208625216</c:v>
                </c:pt>
                <c:pt idx="2700">
                  <c:v>0.24596308354453111</c:v>
                </c:pt>
                <c:pt idx="2701">
                  <c:v>0.24581661880702232</c:v>
                </c:pt>
                <c:pt idx="2702">
                  <c:v>0.24567003761967013</c:v>
                </c:pt>
                <c:pt idx="2703">
                  <c:v>0.24552333972750864</c:v>
                </c:pt>
                <c:pt idx="2704">
                  <c:v>0.24537652487465703</c:v>
                </c:pt>
                <c:pt idx="2705">
                  <c:v>0.24522959280431519</c:v>
                </c:pt>
                <c:pt idx="2706">
                  <c:v>0.24508254325875925</c:v>
                </c:pt>
                <c:pt idx="2707">
                  <c:v>0.24493537597933654</c:v>
                </c:pt>
                <c:pt idx="2708">
                  <c:v>0.24478809070646132</c:v>
                </c:pt>
                <c:pt idx="2709">
                  <c:v>0.24464068717961002</c:v>
                </c:pt>
                <c:pt idx="2710">
                  <c:v>0.24449316513731637</c:v>
                </c:pt>
                <c:pt idx="2711">
                  <c:v>0.24434552431716683</c:v>
                </c:pt>
                <c:pt idx="2712">
                  <c:v>0.24419776445579561</c:v>
                </c:pt>
                <c:pt idx="2713">
                  <c:v>0.24404988528888016</c:v>
                </c:pt>
                <c:pt idx="2714">
                  <c:v>0.24390188655113612</c:v>
                </c:pt>
                <c:pt idx="2715">
                  <c:v>0.24375376797631249</c:v>
                </c:pt>
                <c:pt idx="2716">
                  <c:v>0.24360552929718673</c:v>
                </c:pt>
                <c:pt idx="2717">
                  <c:v>0.24345717024555982</c:v>
                </c:pt>
                <c:pt idx="2718">
                  <c:v>0.24330869055225146</c:v>
                </c:pt>
                <c:pt idx="2719">
                  <c:v>0.24316008994709484</c:v>
                </c:pt>
                <c:pt idx="2720">
                  <c:v>0.24301136815893168</c:v>
                </c:pt>
                <c:pt idx="2721">
                  <c:v>0.2428625249156072</c:v>
                </c:pt>
                <c:pt idx="2722">
                  <c:v>0.24271355994396515</c:v>
                </c:pt>
                <c:pt idx="2723">
                  <c:v>0.24256447296984249</c:v>
                </c:pt>
                <c:pt idx="2724">
                  <c:v>0.24241526371806427</c:v>
                </c:pt>
                <c:pt idx="2725">
                  <c:v>0.24226593191243845</c:v>
                </c:pt>
                <c:pt idx="2726">
                  <c:v>0.24211647727575075</c:v>
                </c:pt>
                <c:pt idx="2727">
                  <c:v>0.24196689952975928</c:v>
                </c:pt>
                <c:pt idx="2728">
                  <c:v>0.24181719839518931</c:v>
                </c:pt>
                <c:pt idx="2729">
                  <c:v>0.24166737359172791</c:v>
                </c:pt>
                <c:pt idx="2730">
                  <c:v>0.24151742483801864</c:v>
                </c:pt>
                <c:pt idx="2731">
                  <c:v>0.24136735185165589</c:v>
                </c:pt>
                <c:pt idx="2732">
                  <c:v>0.2412171543491799</c:v>
                </c:pt>
                <c:pt idx="2733">
                  <c:v>0.24106683204607085</c:v>
                </c:pt>
                <c:pt idx="2734">
                  <c:v>0.24091638465674364</c:v>
                </c:pt>
                <c:pt idx="2735">
                  <c:v>0.2407658118945421</c:v>
                </c:pt>
                <c:pt idx="2736">
                  <c:v>0.24061511347173362</c:v>
                </c:pt>
                <c:pt idx="2737">
                  <c:v>0.24046428909950346</c:v>
                </c:pt>
                <c:pt idx="2738">
                  <c:v>0.24031333848794892</c:v>
                </c:pt>
                <c:pt idx="2739">
                  <c:v>0.24016226134607399</c:v>
                </c:pt>
                <c:pt idx="2740">
                  <c:v>0.24001105738178319</c:v>
                </c:pt>
                <c:pt idx="2741">
                  <c:v>0.23985972630187621</c:v>
                </c:pt>
                <c:pt idx="2742">
                  <c:v>0.23970826781204174</c:v>
                </c:pt>
                <c:pt idx="2743">
                  <c:v>0.23955668161685187</c:v>
                </c:pt>
                <c:pt idx="2744">
                  <c:v>0.23940496741975612</c:v>
                </c:pt>
                <c:pt idx="2745">
                  <c:v>0.23925312492307535</c:v>
                </c:pt>
                <c:pt idx="2746">
                  <c:v>0.2391011538279961</c:v>
                </c:pt>
                <c:pt idx="2747">
                  <c:v>0.2389490538345643</c:v>
                </c:pt>
                <c:pt idx="2748">
                  <c:v>0.2387968246416792</c:v>
                </c:pt>
                <c:pt idx="2749">
                  <c:v>0.23864446594708771</c:v>
                </c:pt>
                <c:pt idx="2750">
                  <c:v>0.2384919774473776</c:v>
                </c:pt>
                <c:pt idx="2751">
                  <c:v>0.23833935883797186</c:v>
                </c:pt>
                <c:pt idx="2752">
                  <c:v>0.23818660981312226</c:v>
                </c:pt>
                <c:pt idx="2753">
                  <c:v>0.23803373006590295</c:v>
                </c:pt>
                <c:pt idx="2754">
                  <c:v>0.23788071928820456</c:v>
                </c:pt>
                <c:pt idx="2755">
                  <c:v>0.23772757717072737</c:v>
                </c:pt>
                <c:pt idx="2756">
                  <c:v>0.23757430340297528</c:v>
                </c:pt>
                <c:pt idx="2757">
                  <c:v>0.2374208976732492</c:v>
                </c:pt>
                <c:pt idx="2758">
                  <c:v>0.23726735966864054</c:v>
                </c:pt>
                <c:pt idx="2759">
                  <c:v>0.23711368907502484</c:v>
                </c:pt>
                <c:pt idx="2760">
                  <c:v>0.236959885577055</c:v>
                </c:pt>
                <c:pt idx="2761">
                  <c:v>0.2368059488581549</c:v>
                </c:pt>
                <c:pt idx="2762">
                  <c:v>0.23665187860051243</c:v>
                </c:pt>
                <c:pt idx="2763">
                  <c:v>0.23649767448507303</c:v>
                </c:pt>
                <c:pt idx="2764">
                  <c:v>0.23634333619153283</c:v>
                </c:pt>
                <c:pt idx="2765">
                  <c:v>0.23618886339833201</c:v>
                </c:pt>
                <c:pt idx="2766">
                  <c:v>0.23603425578264753</c:v>
                </c:pt>
                <c:pt idx="2767">
                  <c:v>0.23587951302038671</c:v>
                </c:pt>
                <c:pt idx="2768">
                  <c:v>0.23572463478618003</c:v>
                </c:pt>
                <c:pt idx="2769">
                  <c:v>0.23556962075337412</c:v>
                </c:pt>
                <c:pt idx="2770">
                  <c:v>0.23541447059402487</c:v>
                </c:pt>
                <c:pt idx="2771">
                  <c:v>0.23525918397889015</c:v>
                </c:pt>
                <c:pt idx="2772">
                  <c:v>0.23510376057742274</c:v>
                </c:pt>
                <c:pt idx="2773">
                  <c:v>0.23494820005776329</c:v>
                </c:pt>
                <c:pt idx="2774">
                  <c:v>0.23479250208673275</c:v>
                </c:pt>
                <c:pt idx="2775">
                  <c:v>0.23463666632982536</c:v>
                </c:pt>
                <c:pt idx="2776">
                  <c:v>0.23448069245120107</c:v>
                </c:pt>
                <c:pt idx="2777">
                  <c:v>0.23432458011367852</c:v>
                </c:pt>
                <c:pt idx="2778">
                  <c:v>0.23416832897872694</c:v>
                </c:pt>
                <c:pt idx="2779">
                  <c:v>0.23401193870645934</c:v>
                </c:pt>
                <c:pt idx="2780">
                  <c:v>0.23385540895562454</c:v>
                </c:pt>
                <c:pt idx="2781">
                  <c:v>0.23369873938359964</c:v>
                </c:pt>
                <c:pt idx="2782">
                  <c:v>0.23354192964638229</c:v>
                </c:pt>
                <c:pt idx="2783">
                  <c:v>0.23338497939858308</c:v>
                </c:pt>
                <c:pt idx="2784">
                  <c:v>0.23322788829341776</c:v>
                </c:pt>
                <c:pt idx="2785">
                  <c:v>0.23307065598269938</c:v>
                </c:pt>
                <c:pt idx="2786">
                  <c:v>0.23291328211683016</c:v>
                </c:pt>
                <c:pt idx="2787">
                  <c:v>0.23275576634479406</c:v>
                </c:pt>
                <c:pt idx="2788">
                  <c:v>0.23259810831414821</c:v>
                </c:pt>
                <c:pt idx="2789">
                  <c:v>0.2324403076710152</c:v>
                </c:pt>
                <c:pt idx="2790">
                  <c:v>0.23228236406007496</c:v>
                </c:pt>
                <c:pt idx="2791">
                  <c:v>0.23212427712455624</c:v>
                </c:pt>
                <c:pt idx="2792">
                  <c:v>0.23196604650622882</c:v>
                </c:pt>
                <c:pt idx="2793">
                  <c:v>0.23180767184539491</c:v>
                </c:pt>
                <c:pt idx="2794">
                  <c:v>0.23164915278088075</c:v>
                </c:pt>
                <c:pt idx="2795">
                  <c:v>0.23149048895002852</c:v>
                </c:pt>
                <c:pt idx="2796">
                  <c:v>0.23133167998868748</c:v>
                </c:pt>
                <c:pt idx="2797">
                  <c:v>0.23117272553120569</c:v>
                </c:pt>
                <c:pt idx="2798">
                  <c:v>0.23101362521042118</c:v>
                </c:pt>
                <c:pt idx="2799">
                  <c:v>0.23085437865765343</c:v>
                </c:pt>
                <c:pt idx="2800">
                  <c:v>0.2306949855026946</c:v>
                </c:pt>
                <c:pt idx="2801">
                  <c:v>0.23053544537380072</c:v>
                </c:pt>
                <c:pt idx="2802">
                  <c:v>0.23037575789768278</c:v>
                </c:pt>
                <c:pt idx="2803">
                  <c:v>0.23021592269949792</c:v>
                </c:pt>
                <c:pt idx="2804">
                  <c:v>0.23005593940284028</c:v>
                </c:pt>
                <c:pt idx="2805">
                  <c:v>0.22989580762973197</c:v>
                </c:pt>
                <c:pt idx="2806">
                  <c:v>0.229735527000614</c:v>
                </c:pt>
                <c:pt idx="2807">
                  <c:v>0.22957509713433721</c:v>
                </c:pt>
                <c:pt idx="2808">
                  <c:v>0.22941451764815246</c:v>
                </c:pt>
                <c:pt idx="2809">
                  <c:v>0.22925378815770209</c:v>
                </c:pt>
                <c:pt idx="2810">
                  <c:v>0.22909290827700979</c:v>
                </c:pt>
                <c:pt idx="2811">
                  <c:v>0.22893187761847159</c:v>
                </c:pt>
                <c:pt idx="2812">
                  <c:v>0.22877069579284592</c:v>
                </c:pt>
                <c:pt idx="2813">
                  <c:v>0.22860936240924462</c:v>
                </c:pt>
                <c:pt idx="2814">
                  <c:v>0.22844787707512232</c:v>
                </c:pt>
                <c:pt idx="2815">
                  <c:v>0.22828623939626766</c:v>
                </c:pt>
                <c:pt idx="2816">
                  <c:v>0.2281244489767926</c:v>
                </c:pt>
                <c:pt idx="2817">
                  <c:v>0.22796250541912297</c:v>
                </c:pt>
                <c:pt idx="2818">
                  <c:v>0.22780040832398857</c:v>
                </c:pt>
                <c:pt idx="2819">
                  <c:v>0.2276381572904127</c:v>
                </c:pt>
                <c:pt idx="2820">
                  <c:v>0.22747575191570235</c:v>
                </c:pt>
                <c:pt idx="2821">
                  <c:v>0.22731319179543774</c:v>
                </c:pt>
                <c:pt idx="2822">
                  <c:v>0.22715047652346235</c:v>
                </c:pt>
                <c:pt idx="2823">
                  <c:v>0.22698760569187204</c:v>
                </c:pt>
                <c:pt idx="2824">
                  <c:v>0.22682457889100507</c:v>
                </c:pt>
                <c:pt idx="2825">
                  <c:v>0.22666139570943145</c:v>
                </c:pt>
                <c:pt idx="2826">
                  <c:v>0.22649805573394197</c:v>
                </c:pt>
                <c:pt idx="2827">
                  <c:v>0.22633455854953805</c:v>
                </c:pt>
                <c:pt idx="2828">
                  <c:v>0.22617090373942056</c:v>
                </c:pt>
                <c:pt idx="2829">
                  <c:v>0.22600709088497903</c:v>
                </c:pt>
                <c:pt idx="2830">
                  <c:v>0.22584311956578088</c:v>
                </c:pt>
                <c:pt idx="2831">
                  <c:v>0.22567898935955999</c:v>
                </c:pt>
                <c:pt idx="2832">
                  <c:v>0.22551469984220618</c:v>
                </c:pt>
                <c:pt idx="2833">
                  <c:v>0.22535025058775338</c:v>
                </c:pt>
                <c:pt idx="2834">
                  <c:v>0.22518564116836873</c:v>
                </c:pt>
                <c:pt idx="2835">
                  <c:v>0.22502087115434102</c:v>
                </c:pt>
                <c:pt idx="2836">
                  <c:v>0.22485594011406937</c:v>
                </c:pt>
                <c:pt idx="2837">
                  <c:v>0.22469084761405148</c:v>
                </c:pt>
                <c:pt idx="2838">
                  <c:v>0.22452559321887208</c:v>
                </c:pt>
                <c:pt idx="2839">
                  <c:v>0.22436017649119125</c:v>
                </c:pt>
                <c:pt idx="2840">
                  <c:v>0.22419459699173236</c:v>
                </c:pt>
                <c:pt idx="2841">
                  <c:v>0.22402885427927047</c:v>
                </c:pt>
                <c:pt idx="2842">
                  <c:v>0.22386294791061997</c:v>
                </c:pt>
                <c:pt idx="2843">
                  <c:v>0.22369687744062269</c:v>
                </c:pt>
                <c:pt idx="2844">
                  <c:v>0.22353064242213561</c:v>
                </c:pt>
                <c:pt idx="2845">
                  <c:v>0.22336424240601846</c:v>
                </c:pt>
                <c:pt idx="2846">
                  <c:v>0.22319767694112147</c:v>
                </c:pt>
                <c:pt idx="2847">
                  <c:v>0.22303094557427283</c:v>
                </c:pt>
                <c:pt idx="2848">
                  <c:v>0.22286404785026584</c:v>
                </c:pt>
                <c:pt idx="2849">
                  <c:v>0.22269698331184659</c:v>
                </c:pt>
                <c:pt idx="2850">
                  <c:v>0.22252975149970083</c:v>
                </c:pt>
                <c:pt idx="2851">
                  <c:v>0.22236235195244122</c:v>
                </c:pt>
                <c:pt idx="2852">
                  <c:v>0.22219478420659436</c:v>
                </c:pt>
                <c:pt idx="2853">
                  <c:v>0.22202704779658733</c:v>
                </c:pt>
                <c:pt idx="2854">
                  <c:v>0.22185914225473499</c:v>
                </c:pt>
                <c:pt idx="2855">
                  <c:v>0.22169106711122608</c:v>
                </c:pt>
                <c:pt idx="2856">
                  <c:v>0.22152282189411024</c:v>
                </c:pt>
                <c:pt idx="2857">
                  <c:v>0.2213544061292842</c:v>
                </c:pt>
                <c:pt idx="2858">
                  <c:v>0.22118581934047818</c:v>
                </c:pt>
                <c:pt idx="2859">
                  <c:v>0.22101706104924218</c:v>
                </c:pt>
                <c:pt idx="2860">
                  <c:v>0.22084813077493193</c:v>
                </c:pt>
                <c:pt idx="2861">
                  <c:v>0.220679028034695</c:v>
                </c:pt>
                <c:pt idx="2862">
                  <c:v>0.22050975234345682</c:v>
                </c:pt>
                <c:pt idx="2863">
                  <c:v>0.22034030321390607</c:v>
                </c:pt>
                <c:pt idx="2864">
                  <c:v>0.22017068015648084</c:v>
                </c:pt>
                <c:pt idx="2865">
                  <c:v>0.22000088267935364</c:v>
                </c:pt>
                <c:pt idx="2866">
                  <c:v>0.21983091028841728</c:v>
                </c:pt>
                <c:pt idx="2867">
                  <c:v>0.21966076248726971</c:v>
                </c:pt>
                <c:pt idx="2868">
                  <c:v>0.21949043877719968</c:v>
                </c:pt>
                <c:pt idx="2869">
                  <c:v>0.21931993865717139</c:v>
                </c:pt>
                <c:pt idx="2870">
                  <c:v>0.21914926162380957</c:v>
                </c:pt>
                <c:pt idx="2871">
                  <c:v>0.21897840717138448</c:v>
                </c:pt>
                <c:pt idx="2872">
                  <c:v>0.21880737479179599</c:v>
                </c:pt>
                <c:pt idx="2873">
                  <c:v>0.21863616397455898</c:v>
                </c:pt>
                <c:pt idx="2874">
                  <c:v>0.218464774206787</c:v>
                </c:pt>
                <c:pt idx="2875">
                  <c:v>0.21829320497317689</c:v>
                </c:pt>
                <c:pt idx="2876">
                  <c:v>0.21812145575599301</c:v>
                </c:pt>
                <c:pt idx="2877">
                  <c:v>0.21794952603505102</c:v>
                </c:pt>
                <c:pt idx="2878">
                  <c:v>0.21777741528770203</c:v>
                </c:pt>
                <c:pt idx="2879">
                  <c:v>0.21760512298881607</c:v>
                </c:pt>
                <c:pt idx="2880">
                  <c:v>0.21743264861076594</c:v>
                </c:pt>
                <c:pt idx="2881">
                  <c:v>0.21725999162341067</c:v>
                </c:pt>
                <c:pt idx="2882">
                  <c:v>0.21708715149407862</c:v>
                </c:pt>
                <c:pt idx="2883">
                  <c:v>0.21691412768755097</c:v>
                </c:pt>
                <c:pt idx="2884">
                  <c:v>0.21674091966604442</c:v>
                </c:pt>
                <c:pt idx="2885">
                  <c:v>0.21656752688919464</c:v>
                </c:pt>
                <c:pt idx="2886">
                  <c:v>0.21639394881403842</c:v>
                </c:pt>
                <c:pt idx="2887">
                  <c:v>0.21622018489499664</c:v>
                </c:pt>
                <c:pt idx="2888">
                  <c:v>0.21604623458385669</c:v>
                </c:pt>
                <c:pt idx="2889">
                  <c:v>0.21587209732975471</c:v>
                </c:pt>
                <c:pt idx="2890">
                  <c:v>0.21569777257915776</c:v>
                </c:pt>
                <c:pt idx="2891">
                  <c:v>0.21552325977584583</c:v>
                </c:pt>
                <c:pt idx="2892">
                  <c:v>0.21534855836089378</c:v>
                </c:pt>
                <c:pt idx="2893">
                  <c:v>0.2151736677726529</c:v>
                </c:pt>
                <c:pt idx="2894">
                  <c:v>0.2149985874467325</c:v>
                </c:pt>
                <c:pt idx="2895">
                  <c:v>0.21482331681598124</c:v>
                </c:pt>
                <c:pt idx="2896">
                  <c:v>0.21464785531046848</c:v>
                </c:pt>
                <c:pt idx="2897">
                  <c:v>0.21447220235746509</c:v>
                </c:pt>
                <c:pt idx="2898">
                  <c:v>0.21429635738142461</c:v>
                </c:pt>
                <c:pt idx="2899">
                  <c:v>0.2141203198039637</c:v>
                </c:pt>
                <c:pt idx="2900">
                  <c:v>0.21394408904384288</c:v>
                </c:pt>
                <c:pt idx="2901">
                  <c:v>0.21376766451694681</c:v>
                </c:pt>
                <c:pt idx="2902">
                  <c:v>0.21359104563626441</c:v>
                </c:pt>
                <c:pt idx="2903">
                  <c:v>0.21341423181186914</c:v>
                </c:pt>
                <c:pt idx="2904">
                  <c:v>0.2132372224508986</c:v>
                </c:pt>
                <c:pt idx="2905">
                  <c:v>0.21306001695753424</c:v>
                </c:pt>
                <c:pt idx="2906">
                  <c:v>0.2128826147329809</c:v>
                </c:pt>
                <c:pt idx="2907">
                  <c:v>0.21270501517544621</c:v>
                </c:pt>
                <c:pt idx="2908">
                  <c:v>0.21252721768011959</c:v>
                </c:pt>
                <c:pt idx="2909">
                  <c:v>0.2123492216391511</c:v>
                </c:pt>
                <c:pt idx="2910">
                  <c:v>0.21217102644163038</c:v>
                </c:pt>
                <c:pt idx="2911">
                  <c:v>0.21199263147356512</c:v>
                </c:pt>
                <c:pt idx="2912">
                  <c:v>0.21181403611785929</c:v>
                </c:pt>
                <c:pt idx="2913">
                  <c:v>0.21163523975429163</c:v>
                </c:pt>
                <c:pt idx="2914">
                  <c:v>0.21145624175949337</c:v>
                </c:pt>
                <c:pt idx="2915">
                  <c:v>0.211277041506926</c:v>
                </c:pt>
                <c:pt idx="2916">
                  <c:v>0.21109763836685894</c:v>
                </c:pt>
                <c:pt idx="2917">
                  <c:v>0.21091803170634688</c:v>
                </c:pt>
                <c:pt idx="2918">
                  <c:v>0.21073822088920696</c:v>
                </c:pt>
                <c:pt idx="2919">
                  <c:v>0.21055820527599556</c:v>
                </c:pt>
                <c:pt idx="2920">
                  <c:v>0.21037798422398538</c:v>
                </c:pt>
                <c:pt idx="2921">
                  <c:v>0.21019755708714169</c:v>
                </c:pt>
                <c:pt idx="2922">
                  <c:v>0.21001692321609855</c:v>
                </c:pt>
                <c:pt idx="2923">
                  <c:v>0.20983608195813547</c:v>
                </c:pt>
                <c:pt idx="2924">
                  <c:v>0.20965503265715243</c:v>
                </c:pt>
                <c:pt idx="2925">
                  <c:v>0.20947377465364642</c:v>
                </c:pt>
                <c:pt idx="2926">
                  <c:v>0.20929230728468617</c:v>
                </c:pt>
                <c:pt idx="2927">
                  <c:v>0.20911062988388782</c:v>
                </c:pt>
                <c:pt idx="2928">
                  <c:v>0.20892874178138959</c:v>
                </c:pt>
                <c:pt idx="2929">
                  <c:v>0.20874664230382667</c:v>
                </c:pt>
                <c:pt idx="2930">
                  <c:v>0.20856433077430575</c:v>
                </c:pt>
                <c:pt idx="2931">
                  <c:v>0.20838180651237911</c:v>
                </c:pt>
                <c:pt idx="2932">
                  <c:v>0.20819906883401895</c:v>
                </c:pt>
                <c:pt idx="2933">
                  <c:v>0.20801611705159082</c:v>
                </c:pt>
                <c:pt idx="2934">
                  <c:v>0.20783295047382741</c:v>
                </c:pt>
                <c:pt idx="2935">
                  <c:v>0.20764956840580179</c:v>
                </c:pt>
                <c:pt idx="2936">
                  <c:v>0.20746597014890028</c:v>
                </c:pt>
                <c:pt idx="2937">
                  <c:v>0.20728215500079544</c:v>
                </c:pt>
                <c:pt idx="2938">
                  <c:v>0.20709812225541849</c:v>
                </c:pt>
                <c:pt idx="2939">
                  <c:v>0.20691387120293164</c:v>
                </c:pt>
                <c:pt idx="2940">
                  <c:v>0.20672940112970004</c:v>
                </c:pt>
                <c:pt idx="2941">
                  <c:v>0.20654471131826341</c:v>
                </c:pt>
                <c:pt idx="2942">
                  <c:v>0.20635980104730767</c:v>
                </c:pt>
                <c:pt idx="2943">
                  <c:v>0.20617466959163611</c:v>
                </c:pt>
                <c:pt idx="2944">
                  <c:v>0.20598931622214017</c:v>
                </c:pt>
                <c:pt idx="2945">
                  <c:v>0.20580374020577019</c:v>
                </c:pt>
                <c:pt idx="2946">
                  <c:v>0.20561794080550577</c:v>
                </c:pt>
                <c:pt idx="2947">
                  <c:v>0.20543191728032573</c:v>
                </c:pt>
                <c:pt idx="2948">
                  <c:v>0.20524566888517792</c:v>
                </c:pt>
                <c:pt idx="2949">
                  <c:v>0.20505919487094876</c:v>
                </c:pt>
                <c:pt idx="2950">
                  <c:v>0.2048724944844324</c:v>
                </c:pt>
                <c:pt idx="2951">
                  <c:v>0.20468556696829962</c:v>
                </c:pt>
                <c:pt idx="2952">
                  <c:v>0.2044984115610663</c:v>
                </c:pt>
                <c:pt idx="2953">
                  <c:v>0.20431102749706184</c:v>
                </c:pt>
                <c:pt idx="2954">
                  <c:v>0.20412341400639702</c:v>
                </c:pt>
                <c:pt idx="2955">
                  <c:v>0.20393557031493167</c:v>
                </c:pt>
                <c:pt idx="2956">
                  <c:v>0.20374749564424216</c:v>
                </c:pt>
                <c:pt idx="2957">
                  <c:v>0.20355918921158814</c:v>
                </c:pt>
                <c:pt idx="2958">
                  <c:v>0.20337065022987938</c:v>
                </c:pt>
                <c:pt idx="2959">
                  <c:v>0.20318187790764206</c:v>
                </c:pt>
                <c:pt idx="2960">
                  <c:v>0.20299287144898484</c:v>
                </c:pt>
                <c:pt idx="2961">
                  <c:v>0.20280363005356469</c:v>
                </c:pt>
                <c:pt idx="2962">
                  <c:v>0.20261415291655172</c:v>
                </c:pt>
                <c:pt idx="2963">
                  <c:v>0.20242443922859479</c:v>
                </c:pt>
                <c:pt idx="2964">
                  <c:v>0.20223448817578588</c:v>
                </c:pt>
                <c:pt idx="2965">
                  <c:v>0.20204429893962422</c:v>
                </c:pt>
                <c:pt idx="2966">
                  <c:v>0.20185387069698041</c:v>
                </c:pt>
                <c:pt idx="2967">
                  <c:v>0.20166320262006007</c:v>
                </c:pt>
                <c:pt idx="2968">
                  <c:v>0.20147229387636686</c:v>
                </c:pt>
                <c:pt idx="2969">
                  <c:v>0.20128114362866523</c:v>
                </c:pt>
                <c:pt idx="2970">
                  <c:v>0.20108975103494314</c:v>
                </c:pt>
                <c:pt idx="2971">
                  <c:v>0.200898115248374</c:v>
                </c:pt>
                <c:pt idx="2972">
                  <c:v>0.20070623541727825</c:v>
                </c:pt>
                <c:pt idx="2973">
                  <c:v>0.20051411068508479</c:v>
                </c:pt>
                <c:pt idx="2974">
                  <c:v>0.20032174019029181</c:v>
                </c:pt>
                <c:pt idx="2975">
                  <c:v>0.20012912306642722</c:v>
                </c:pt>
                <c:pt idx="2976">
                  <c:v>0.19993625844200894</c:v>
                </c:pt>
                <c:pt idx="2977">
                  <c:v>0.19974314544050431</c:v>
                </c:pt>
                <c:pt idx="2978">
                  <c:v>0.19954978318028943</c:v>
                </c:pt>
                <c:pt idx="2979">
                  <c:v>0.19935617077460827</c:v>
                </c:pt>
                <c:pt idx="2980">
                  <c:v>0.19916230733153054</c:v>
                </c:pt>
                <c:pt idx="2981">
                  <c:v>0.19896819195391027</c:v>
                </c:pt>
                <c:pt idx="2982">
                  <c:v>0.19877382373934285</c:v>
                </c:pt>
                <c:pt idx="2983">
                  <c:v>0.19857920178012237</c:v>
                </c:pt>
                <c:pt idx="2984">
                  <c:v>0.19838432516319826</c:v>
                </c:pt>
                <c:pt idx="2985">
                  <c:v>0.19818919297013143</c:v>
                </c:pt>
                <c:pt idx="2986">
                  <c:v>0.19799380427705002</c:v>
                </c:pt>
                <c:pt idx="2987">
                  <c:v>0.19779815815460461</c:v>
                </c:pt>
                <c:pt idx="2988">
                  <c:v>0.19760225366792306</c:v>
                </c:pt>
                <c:pt idx="2989">
                  <c:v>0.19740608987656491</c:v>
                </c:pt>
                <c:pt idx="2990">
                  <c:v>0.19720966583447505</c:v>
                </c:pt>
                <c:pt idx="2991">
                  <c:v>0.19701298058993708</c:v>
                </c:pt>
                <c:pt idx="2992">
                  <c:v>0.19681603318552626</c:v>
                </c:pt>
                <c:pt idx="2993">
                  <c:v>0.1966188226580618</c:v>
                </c:pt>
                <c:pt idx="2994">
                  <c:v>0.19642134803855857</c:v>
                </c:pt>
                <c:pt idx="2995">
                  <c:v>0.19622360835217853</c:v>
                </c:pt>
                <c:pt idx="2996">
                  <c:v>0.19602560261818153</c:v>
                </c:pt>
                <c:pt idx="2997">
                  <c:v>0.19582732984987544</c:v>
                </c:pt>
                <c:pt idx="2998">
                  <c:v>0.19562878905456599</c:v>
                </c:pt>
                <c:pt idx="2999">
                  <c:v>0.19542997923350586</c:v>
                </c:pt>
                <c:pt idx="3000">
                  <c:v>0.19523089938184324</c:v>
                </c:pt>
                <c:pt idx="3001">
                  <c:v>0.19503154848857016</c:v>
                </c:pt>
                <c:pt idx="3002">
                  <c:v>0.19483192553646952</c:v>
                </c:pt>
                <c:pt idx="3003">
                  <c:v>0.19463202950206249</c:v>
                </c:pt>
                <c:pt idx="3004">
                  <c:v>0.19443185935555454</c:v>
                </c:pt>
                <c:pt idx="3005">
                  <c:v>0.19423141406078123</c:v>
                </c:pt>
                <c:pt idx="3006">
                  <c:v>0.19403069257515343</c:v>
                </c:pt>
                <c:pt idx="3007">
                  <c:v>0.19382969384960178</c:v>
                </c:pt>
                <c:pt idx="3008">
                  <c:v>0.19362841682852072</c:v>
                </c:pt>
                <c:pt idx="3009">
                  <c:v>0.19342686044971152</c:v>
                </c:pt>
                <c:pt idx="3010">
                  <c:v>0.19322502364432542</c:v>
                </c:pt>
                <c:pt idx="3011">
                  <c:v>0.19302290533680519</c:v>
                </c:pt>
                <c:pt idx="3012">
                  <c:v>0.19282050444482679</c:v>
                </c:pt>
                <c:pt idx="3013">
                  <c:v>0.19261781987923995</c:v>
                </c:pt>
                <c:pt idx="3014">
                  <c:v>0.19241485054400839</c:v>
                </c:pt>
                <c:pt idx="3015">
                  <c:v>0.19221159533614904</c:v>
                </c:pt>
                <c:pt idx="3016">
                  <c:v>0.19200805314567074</c:v>
                </c:pt>
                <c:pt idx="3017">
                  <c:v>0.19180422285551241</c:v>
                </c:pt>
                <c:pt idx="3018">
                  <c:v>0.1916001033414802</c:v>
                </c:pt>
                <c:pt idx="3019">
                  <c:v>0.19139569347218419</c:v>
                </c:pt>
                <c:pt idx="3020">
                  <c:v>0.191190992108974</c:v>
                </c:pt>
                <c:pt idx="3021">
                  <c:v>0.19098599810587435</c:v>
                </c:pt>
                <c:pt idx="3022">
                  <c:v>0.19078071030951893</c:v>
                </c:pt>
                <c:pt idx="3023">
                  <c:v>0.1905751275590846</c:v>
                </c:pt>
                <c:pt idx="3024">
                  <c:v>0.19036924868622368</c:v>
                </c:pt>
                <c:pt idx="3025">
                  <c:v>0.19016307251499651</c:v>
                </c:pt>
                <c:pt idx="3026">
                  <c:v>0.18995659786180244</c:v>
                </c:pt>
                <c:pt idx="3027">
                  <c:v>0.18974982353531056</c:v>
                </c:pt>
                <c:pt idx="3028">
                  <c:v>0.18954274833638929</c:v>
                </c:pt>
                <c:pt idx="3029">
                  <c:v>0.18933537105803513</c:v>
                </c:pt>
                <c:pt idx="3030">
                  <c:v>0.18912769048530101</c:v>
                </c:pt>
                <c:pt idx="3031">
                  <c:v>0.18891970539522332</c:v>
                </c:pt>
                <c:pt idx="3032">
                  <c:v>0.18871141455674806</c:v>
                </c:pt>
                <c:pt idx="3033">
                  <c:v>0.18850281673065677</c:v>
                </c:pt>
                <c:pt idx="3034">
                  <c:v>0.18829391066949072</c:v>
                </c:pt>
                <c:pt idx="3035">
                  <c:v>0.1880846951174748</c:v>
                </c:pt>
                <c:pt idx="3036">
                  <c:v>0.18787516881044031</c:v>
                </c:pt>
                <c:pt idx="3037">
                  <c:v>0.18766533047574677</c:v>
                </c:pt>
                <c:pt idx="3038">
                  <c:v>0.18745517883220286</c:v>
                </c:pt>
                <c:pt idx="3039">
                  <c:v>0.18724471258998659</c:v>
                </c:pt>
                <c:pt idx="3040">
                  <c:v>0.18703393045056407</c:v>
                </c:pt>
                <c:pt idx="3041">
                  <c:v>0.1868228311066078</c:v>
                </c:pt>
                <c:pt idx="3042">
                  <c:v>0.18661141324191349</c:v>
                </c:pt>
                <c:pt idx="3043">
                  <c:v>0.18639967553131648</c:v>
                </c:pt>
                <c:pt idx="3044">
                  <c:v>0.18618761664060643</c:v>
                </c:pt>
                <c:pt idx="3045">
                  <c:v>0.18597523522644163</c:v>
                </c:pt>
                <c:pt idx="3046">
                  <c:v>0.18576252993626163</c:v>
                </c:pt>
                <c:pt idx="3047">
                  <c:v>0.18554949940819962</c:v>
                </c:pt>
                <c:pt idx="3048">
                  <c:v>0.18533614227099274</c:v>
                </c:pt>
                <c:pt idx="3049">
                  <c:v>0.18512245714389211</c:v>
                </c:pt>
                <c:pt idx="3050">
                  <c:v>0.18490844263657155</c:v>
                </c:pt>
                <c:pt idx="3051">
                  <c:v>0.1846940973490345</c:v>
                </c:pt>
                <c:pt idx="3052">
                  <c:v>0.18447941987152108</c:v>
                </c:pt>
                <c:pt idx="3053">
                  <c:v>0.18426440878441286</c:v>
                </c:pt>
                <c:pt idx="3054">
                  <c:v>0.1840490626581367</c:v>
                </c:pt>
                <c:pt idx="3055">
                  <c:v>0.18383338005306799</c:v>
                </c:pt>
                <c:pt idx="3056">
                  <c:v>0.18361735951943184</c:v>
                </c:pt>
                <c:pt idx="3057">
                  <c:v>0.18340099959720355</c:v>
                </c:pt>
                <c:pt idx="3058">
                  <c:v>0.18318429881600776</c:v>
                </c:pt>
                <c:pt idx="3059">
                  <c:v>0.18296725569501607</c:v>
                </c:pt>
                <c:pt idx="3060">
                  <c:v>0.18274986874284366</c:v>
                </c:pt>
                <c:pt idx="3061">
                  <c:v>0.18253213645744459</c:v>
                </c:pt>
                <c:pt idx="3062">
                  <c:v>0.18231405732600534</c:v>
                </c:pt>
                <c:pt idx="3063">
                  <c:v>0.18209562982483768</c:v>
                </c:pt>
                <c:pt idx="3064">
                  <c:v>0.1818768524192694</c:v>
                </c:pt>
                <c:pt idx="3065">
                  <c:v>0.18165772356353452</c:v>
                </c:pt>
                <c:pt idx="3066">
                  <c:v>0.181438241700661</c:v>
                </c:pt>
                <c:pt idx="3067">
                  <c:v>0.18121840526235811</c:v>
                </c:pt>
                <c:pt idx="3068">
                  <c:v>0.18099821266890151</c:v>
                </c:pt>
                <c:pt idx="3069">
                  <c:v>0.18077766232901737</c:v>
                </c:pt>
                <c:pt idx="3070">
                  <c:v>0.18055675263976445</c:v>
                </c:pt>
                <c:pt idx="3071">
                  <c:v>0.18033548198641533</c:v>
                </c:pt>
                <c:pt idx="3072">
                  <c:v>0.18011384874233541</c:v>
                </c:pt>
                <c:pt idx="3073">
                  <c:v>0.17989185126886065</c:v>
                </c:pt>
                <c:pt idx="3074">
                  <c:v>0.1796694879151739</c:v>
                </c:pt>
                <c:pt idx="3075">
                  <c:v>0.17944675701817892</c:v>
                </c:pt>
                <c:pt idx="3076">
                  <c:v>0.1792236569023736</c:v>
                </c:pt>
                <c:pt idx="3077">
                  <c:v>0.17900018587972069</c:v>
                </c:pt>
                <c:pt idx="3078">
                  <c:v>0.17877634224951752</c:v>
                </c:pt>
                <c:pt idx="3079">
                  <c:v>0.17855212429826325</c:v>
                </c:pt>
                <c:pt idx="3080">
                  <c:v>0.17832753029952511</c:v>
                </c:pt>
                <c:pt idx="3081">
                  <c:v>0.17810255851380211</c:v>
                </c:pt>
                <c:pt idx="3082">
                  <c:v>0.1778772071883874</c:v>
                </c:pt>
                <c:pt idx="3083">
                  <c:v>0.17765147455722863</c:v>
                </c:pt>
                <c:pt idx="3084">
                  <c:v>0.17742535884078633</c:v>
                </c:pt>
                <c:pt idx="3085">
                  <c:v>0.17719885824589052</c:v>
                </c:pt>
                <c:pt idx="3086">
                  <c:v>0.17697197096559514</c:v>
                </c:pt>
                <c:pt idx="3087">
                  <c:v>0.17674469517903071</c:v>
                </c:pt>
                <c:pt idx="3088">
                  <c:v>0.17651702905125496</c:v>
                </c:pt>
                <c:pt idx="3089">
                  <c:v>0.1762889707331011</c:v>
                </c:pt>
                <c:pt idx="3090">
                  <c:v>0.17606051836102427</c:v>
                </c:pt>
                <c:pt idx="3091">
                  <c:v>0.17583167005694589</c:v>
                </c:pt>
                <c:pt idx="3092">
                  <c:v>0.17560242392809586</c:v>
                </c:pt>
                <c:pt idx="3093">
                  <c:v>0.17537277806685195</c:v>
                </c:pt>
                <c:pt idx="3094">
                  <c:v>0.17514273055057814</c:v>
                </c:pt>
                <c:pt idx="3095">
                  <c:v>0.17491227944145954</c:v>
                </c:pt>
                <c:pt idx="3096">
                  <c:v>0.17468142278633533</c:v>
                </c:pt>
                <c:pt idx="3097">
                  <c:v>0.17445015861652996</c:v>
                </c:pt>
                <c:pt idx="3098">
                  <c:v>0.17421848494768097</c:v>
                </c:pt>
                <c:pt idx="3099">
                  <c:v>0.17398639977956523</c:v>
                </c:pt>
                <c:pt idx="3100">
                  <c:v>0.17375390109592184</c:v>
                </c:pt>
                <c:pt idx="3101">
                  <c:v>0.17352098686427356</c:v>
                </c:pt>
                <c:pt idx="3102">
                  <c:v>0.17328765503574445</c:v>
                </c:pt>
                <c:pt idx="3103">
                  <c:v>0.17305390354487632</c:v>
                </c:pt>
                <c:pt idx="3104">
                  <c:v>0.17281973030944078</c:v>
                </c:pt>
                <c:pt idx="3105">
                  <c:v>0.17258513323025043</c:v>
                </c:pt>
                <c:pt idx="3106">
                  <c:v>0.17235011019096594</c:v>
                </c:pt>
                <c:pt idx="3107">
                  <c:v>0.17211465905790066</c:v>
                </c:pt>
                <c:pt idx="3108">
                  <c:v>0.17187877767982288</c:v>
                </c:pt>
                <c:pt idx="3109">
                  <c:v>0.17164246388775464</c:v>
                </c:pt>
                <c:pt idx="3110">
                  <c:v>0.17140571549476763</c:v>
                </c:pt>
                <c:pt idx="3111">
                  <c:v>0.17116853029577642</c:v>
                </c:pt>
                <c:pt idx="3112">
                  <c:v>0.17093090606732825</c:v>
                </c:pt>
                <c:pt idx="3113">
                  <c:v>0.17069284056738984</c:v>
                </c:pt>
                <c:pt idx="3114">
                  <c:v>0.17045433153513115</c:v>
                </c:pt>
                <c:pt idx="3115">
                  <c:v>0.17021537669070563</c:v>
                </c:pt>
                <c:pt idx="3116">
                  <c:v>0.1699759737350276</c:v>
                </c:pt>
                <c:pt idx="3117">
                  <c:v>0.16973612034954572</c:v>
                </c:pt>
                <c:pt idx="3118">
                  <c:v>0.16949581419601342</c:v>
                </c:pt>
                <c:pt idx="3119">
                  <c:v>0.169255052916256</c:v>
                </c:pt>
                <c:pt idx="3120">
                  <c:v>0.16901383413193349</c:v>
                </c:pt>
                <c:pt idx="3121">
                  <c:v>0.16877215544430074</c:v>
                </c:pt>
                <c:pt idx="3122">
                  <c:v>0.16853001443396337</c:v>
                </c:pt>
                <c:pt idx="3123">
                  <c:v>0.16828740866062999</c:v>
                </c:pt>
                <c:pt idx="3124">
                  <c:v>0.16804433566286076</c:v>
                </c:pt>
                <c:pt idx="3125">
                  <c:v>0.1678007929578117</c:v>
                </c:pt>
                <c:pt idx="3126">
                  <c:v>0.16755677804097574</c:v>
                </c:pt>
                <c:pt idx="3127">
                  <c:v>0.16731228838591899</c:v>
                </c:pt>
                <c:pt idx="3128">
                  <c:v>0.1670673214440134</c:v>
                </c:pt>
                <c:pt idx="3129">
                  <c:v>0.16682187464416473</c:v>
                </c:pt>
                <c:pt idx="3130">
                  <c:v>0.16657594539253701</c:v>
                </c:pt>
                <c:pt idx="3131">
                  <c:v>0.16632953107227172</c:v>
                </c:pt>
                <c:pt idx="3132">
                  <c:v>0.16608262904320339</c:v>
                </c:pt>
                <c:pt idx="3133">
                  <c:v>0.16583523664157002</c:v>
                </c:pt>
                <c:pt idx="3134">
                  <c:v>0.16558735117971932</c:v>
                </c:pt>
                <c:pt idx="3135">
                  <c:v>0.16533896994580982</c:v>
                </c:pt>
                <c:pt idx="3136">
                  <c:v>0.16509009020350787</c:v>
                </c:pt>
                <c:pt idx="3137">
                  <c:v>0.16484070919167906</c:v>
                </c:pt>
                <c:pt idx="3138">
                  <c:v>0.16459082412407458</c:v>
                </c:pt>
                <c:pt idx="3139">
                  <c:v>0.16434043218901367</c:v>
                </c:pt>
                <c:pt idx="3140">
                  <c:v>0.16408953054905936</c:v>
                </c:pt>
                <c:pt idx="3141">
                  <c:v>0.16383811634068982</c:v>
                </c:pt>
                <c:pt idx="3142">
                  <c:v>0.16358618667396413</c:v>
                </c:pt>
                <c:pt idx="3143">
                  <c:v>0.16333373863218248</c:v>
                </c:pt>
                <c:pt idx="3144">
                  <c:v>0.16308076927154086</c:v>
                </c:pt>
                <c:pt idx="3145">
                  <c:v>0.16282727562078006</c:v>
                </c:pt>
                <c:pt idx="3146">
                  <c:v>0.16257325468082839</c:v>
                </c:pt>
                <c:pt idx="3147">
                  <c:v>0.16231870342443921</c:v>
                </c:pt>
                <c:pt idx="3148">
                  <c:v>0.16206361879582157</c:v>
                </c:pt>
                <c:pt idx="3149">
                  <c:v>0.16180799771026533</c:v>
                </c:pt>
                <c:pt idx="3150">
                  <c:v>0.1615518370537595</c:v>
                </c:pt>
                <c:pt idx="3151">
                  <c:v>0.16129513368260423</c:v>
                </c:pt>
                <c:pt idx="3152">
                  <c:v>0.16103788442301609</c:v>
                </c:pt>
                <c:pt idx="3153">
                  <c:v>0.16078008607072708</c:v>
                </c:pt>
                <c:pt idx="3154">
                  <c:v>0.16052173539057629</c:v>
                </c:pt>
                <c:pt idx="3155">
                  <c:v>0.16026282911609438</c:v>
                </c:pt>
                <c:pt idx="3156">
                  <c:v>0.16000336394908155</c:v>
                </c:pt>
                <c:pt idx="3157">
                  <c:v>0.15974333655917763</c:v>
                </c:pt>
                <c:pt idx="3158">
                  <c:v>0.15948274358342507</c:v>
                </c:pt>
                <c:pt idx="3159">
                  <c:v>0.15922158162582375</c:v>
                </c:pt>
                <c:pt idx="3160">
                  <c:v>0.15895984725687867</c:v>
                </c:pt>
                <c:pt idx="3161">
                  <c:v>0.15869753701313916</c:v>
                </c:pt>
                <c:pt idx="3162">
                  <c:v>0.15843464739673022</c:v>
                </c:pt>
                <c:pt idx="3163">
                  <c:v>0.15817117487487539</c:v>
                </c:pt>
                <c:pt idx="3164">
                  <c:v>0.15790711587941142</c:v>
                </c:pt>
                <c:pt idx="3165">
                  <c:v>0.15764246680629362</c:v>
                </c:pt>
                <c:pt idx="3166">
                  <c:v>0.15737722401509316</c:v>
                </c:pt>
                <c:pt idx="3167">
                  <c:v>0.15711138382848452</c:v>
                </c:pt>
                <c:pt idx="3168">
                  <c:v>0.15684494253172454</c:v>
                </c:pt>
                <c:pt idx="3169">
                  <c:v>0.15657789637212113</c:v>
                </c:pt>
                <c:pt idx="3170">
                  <c:v>0.15631024155849263</c:v>
                </c:pt>
                <c:pt idx="3171">
                  <c:v>0.15604197426061775</c:v>
                </c:pt>
                <c:pt idx="3172">
                  <c:v>0.15577309060867447</c:v>
                </c:pt>
                <c:pt idx="3173">
                  <c:v>0.15550358669266948</c:v>
                </c:pt>
                <c:pt idx="3174">
                  <c:v>0.15523345856185652</c:v>
                </c:pt>
                <c:pt idx="3175">
                  <c:v>0.15496270222414391</c:v>
                </c:pt>
                <c:pt idx="3176">
                  <c:v>0.15469131364549127</c:v>
                </c:pt>
                <c:pt idx="3177">
                  <c:v>0.15441928874929492</c:v>
                </c:pt>
                <c:pt idx="3178">
                  <c:v>0.15414662341576121</c:v>
                </c:pt>
                <c:pt idx="3179">
                  <c:v>0.15387331348126873</c:v>
                </c:pt>
                <c:pt idx="3180">
                  <c:v>0.15359935473771785</c:v>
                </c:pt>
                <c:pt idx="3181">
                  <c:v>0.15332474293186801</c:v>
                </c:pt>
                <c:pt idx="3182">
                  <c:v>0.15304947376466263</c:v>
                </c:pt>
                <c:pt idx="3183">
                  <c:v>0.15277354289054032</c:v>
                </c:pt>
                <c:pt idx="3184">
                  <c:v>0.15249694591673371</c:v>
                </c:pt>
                <c:pt idx="3185">
                  <c:v>0.15221967840255379</c:v>
                </c:pt>
                <c:pt idx="3186">
                  <c:v>0.15194173585866089</c:v>
                </c:pt>
                <c:pt idx="3187">
                  <c:v>0.15166311374632147</c:v>
                </c:pt>
                <c:pt idx="3188">
                  <c:v>0.15138380747664959</c:v>
                </c:pt>
                <c:pt idx="3189">
                  <c:v>0.15110381240983431</c:v>
                </c:pt>
                <c:pt idx="3190">
                  <c:v>0.15082312385435112</c:v>
                </c:pt>
                <c:pt idx="3191">
                  <c:v>0.15054173706615809</c:v>
                </c:pt>
                <c:pt idx="3192">
                  <c:v>0.15025964724787577</c:v>
                </c:pt>
                <c:pt idx="3193">
                  <c:v>0.14997684954795049</c:v>
                </c:pt>
                <c:pt idx="3194">
                  <c:v>0.14969333905980106</c:v>
                </c:pt>
                <c:pt idx="3195">
                  <c:v>0.14940911082094813</c:v>
                </c:pt>
                <c:pt idx="3196">
                  <c:v>0.14912415981212573</c:v>
                </c:pt>
                <c:pt idx="3197">
                  <c:v>0.14883848095637461</c:v>
                </c:pt>
                <c:pt idx="3198">
                  <c:v>0.14855206911811716</c:v>
                </c:pt>
                <c:pt idx="3199">
                  <c:v>0.14826491910221321</c:v>
                </c:pt>
                <c:pt idx="3200">
                  <c:v>0.14797702565299611</c:v>
                </c:pt>
                <c:pt idx="3201">
                  <c:v>0.14768838345328889</c:v>
                </c:pt>
                <c:pt idx="3202">
                  <c:v>0.14739898712340005</c:v>
                </c:pt>
                <c:pt idx="3203">
                  <c:v>0.14710883122009749</c:v>
                </c:pt>
                <c:pt idx="3204">
                  <c:v>0.14681791023556212</c:v>
                </c:pt>
                <c:pt idx="3205">
                  <c:v>0.14652621859631793</c:v>
                </c:pt>
                <c:pt idx="3206">
                  <c:v>0.14623375066214006</c:v>
                </c:pt>
                <c:pt idx="3207">
                  <c:v>0.14594050072493947</c:v>
                </c:pt>
                <c:pt idx="3208">
                  <c:v>0.14564646300762332</c:v>
                </c:pt>
                <c:pt idx="3209">
                  <c:v>0.14535163166293089</c:v>
                </c:pt>
                <c:pt idx="3210">
                  <c:v>0.14505600077224465</c:v>
                </c:pt>
                <c:pt idx="3211">
                  <c:v>0.14475956434437448</c:v>
                </c:pt>
                <c:pt idx="3212">
                  <c:v>0.14446231631431622</c:v>
                </c:pt>
                <c:pt idx="3213">
                  <c:v>0.14416425054198248</c:v>
                </c:pt>
                <c:pt idx="3214">
                  <c:v>0.14386536081090515</c:v>
                </c:pt>
                <c:pt idx="3215">
                  <c:v>0.1435656408269097</c:v>
                </c:pt>
                <c:pt idx="3216">
                  <c:v>0.1432650842167591</c:v>
                </c:pt>
                <c:pt idx="3217">
                  <c:v>0.14296368452676797</c:v>
                </c:pt>
                <c:pt idx="3218">
                  <c:v>0.14266143522138519</c:v>
                </c:pt>
                <c:pt idx="3219">
                  <c:v>0.14235832968174439</c:v>
                </c:pt>
                <c:pt idx="3220">
                  <c:v>0.14205436120418136</c:v>
                </c:pt>
                <c:pt idx="3221">
                  <c:v>0.14174952299871785</c:v>
                </c:pt>
                <c:pt idx="3222">
                  <c:v>0.14144380818750998</c:v>
                </c:pt>
                <c:pt idx="3223">
                  <c:v>0.14113720980326117</c:v>
                </c:pt>
                <c:pt idx="3224">
                  <c:v>0.14082972078759814</c:v>
                </c:pt>
                <c:pt idx="3225">
                  <c:v>0.14052133398940886</c:v>
                </c:pt>
                <c:pt idx="3226">
                  <c:v>0.1402120421631414</c:v>
                </c:pt>
                <c:pt idx="3227">
                  <c:v>0.13990183796706299</c:v>
                </c:pt>
                <c:pt idx="3228">
                  <c:v>0.13959071396147724</c:v>
                </c:pt>
                <c:pt idx="3229">
                  <c:v>0.13927866260689944</c:v>
                </c:pt>
                <c:pt idx="3230">
                  <c:v>0.13896567626218773</c:v>
                </c:pt>
                <c:pt idx="3231">
                  <c:v>0.13865174718262926</c:v>
                </c:pt>
                <c:pt idx="3232">
                  <c:v>0.13833686751798033</c:v>
                </c:pt>
                <c:pt idx="3233">
                  <c:v>0.13802102931045809</c:v>
                </c:pt>
                <c:pt idx="3234">
                  <c:v>0.1377042244926841</c:v>
                </c:pt>
                <c:pt idx="3235">
                  <c:v>0.13738644488557616</c:v>
                </c:pt>
                <c:pt idx="3236">
                  <c:v>0.13706768219618884</c:v>
                </c:pt>
                <c:pt idx="3237">
                  <c:v>0.13674792801549979</c:v>
                </c:pt>
                <c:pt idx="3238">
                  <c:v>0.13642717381614081</c:v>
                </c:pt>
                <c:pt idx="3239">
                  <c:v>0.13610541095007189</c:v>
                </c:pt>
                <c:pt idx="3240">
                  <c:v>0.13578263064619628</c:v>
                </c:pt>
                <c:pt idx="3241">
                  <c:v>0.13545882400791512</c:v>
                </c:pt>
                <c:pt idx="3242">
                  <c:v>0.13513398201061899</c:v>
                </c:pt>
                <c:pt idx="3243">
                  <c:v>0.13480809549911582</c:v>
                </c:pt>
                <c:pt idx="3244">
                  <c:v>0.13448115518499129</c:v>
                </c:pt>
                <c:pt idx="3245">
                  <c:v>0.13415315164390129</c:v>
                </c:pt>
                <c:pt idx="3246">
                  <c:v>0.13382407531279328</c:v>
                </c:pt>
                <c:pt idx="3247">
                  <c:v>0.13349391648705419</c:v>
                </c:pt>
                <c:pt idx="3248">
                  <c:v>0.13316266531758347</c:v>
                </c:pt>
                <c:pt idx="3249">
                  <c:v>0.13283031180778776</c:v>
                </c:pt>
                <c:pt idx="3250">
                  <c:v>0.13249684581049523</c:v>
                </c:pt>
                <c:pt idx="3251">
                  <c:v>0.13216225702478668</c:v>
                </c:pt>
                <c:pt idx="3252">
                  <c:v>0.13182653499274116</c:v>
                </c:pt>
                <c:pt idx="3253">
                  <c:v>0.13148966909609211</c:v>
                </c:pt>
                <c:pt idx="3254">
                  <c:v>0.13115164855279288</c:v>
                </c:pt>
                <c:pt idx="3255">
                  <c:v>0.13081246241348646</c:v>
                </c:pt>
                <c:pt idx="3256">
                  <c:v>0.13047209955787789</c:v>
                </c:pt>
                <c:pt idx="3257">
                  <c:v>0.13013054869100521</c:v>
                </c:pt>
                <c:pt idx="3258">
                  <c:v>0.12978779833940554</c:v>
                </c:pt>
                <c:pt idx="3259">
                  <c:v>0.1294438368471727</c:v>
                </c:pt>
                <c:pt idx="3260">
                  <c:v>0.12909865237190302</c:v>
                </c:pt>
                <c:pt idx="3261">
                  <c:v>0.12875223288052492</c:v>
                </c:pt>
                <c:pt idx="3262">
                  <c:v>0.12840456614500831</c:v>
                </c:pt>
                <c:pt idx="3263">
                  <c:v>0.12805563973794959</c:v>
                </c:pt>
                <c:pt idx="3264">
                  <c:v>0.12770544102802794</c:v>
                </c:pt>
                <c:pt idx="3265">
                  <c:v>0.1273539571753286</c:v>
                </c:pt>
                <c:pt idx="3266">
                  <c:v>0.12700117512652698</c:v>
                </c:pt>
                <c:pt idx="3267">
                  <c:v>0.12664708160993046</c:v>
                </c:pt>
                <c:pt idx="3268">
                  <c:v>0.12629166313037143</c:v>
                </c:pt>
                <c:pt idx="3269">
                  <c:v>0.12593490596394663</c:v>
                </c:pt>
                <c:pt idx="3270">
                  <c:v>0.12557679615259634</c:v>
                </c:pt>
                <c:pt idx="3271">
                  <c:v>0.12521731949851853</c:v>
                </c:pt>
                <c:pt idx="3272">
                  <c:v>0.12485646155841178</c:v>
                </c:pt>
                <c:pt idx="3273">
                  <c:v>0.12449420763753863</c:v>
                </c:pt>
                <c:pt idx="3274">
                  <c:v>0.1241305427836054</c:v>
                </c:pt>
                <c:pt idx="3275">
                  <c:v>0.12376545178044909</c:v>
                </c:pt>
                <c:pt idx="3276">
                  <c:v>0.12339891914152529</c:v>
                </c:pt>
                <c:pt idx="3277">
                  <c:v>0.12303092910318861</c:v>
                </c:pt>
                <c:pt idx="3278">
                  <c:v>0.12266146561775818</c:v>
                </c:pt>
                <c:pt idx="3279">
                  <c:v>0.12229051234635936</c:v>
                </c:pt>
                <c:pt idx="3280">
                  <c:v>0.12191805265153252</c:v>
                </c:pt>
                <c:pt idx="3281">
                  <c:v>0.12154406958960072</c:v>
                </c:pt>
                <c:pt idx="3282">
                  <c:v>0.12116854590278503</c:v>
                </c:pt>
                <c:pt idx="3283">
                  <c:v>0.12079146401105879</c:v>
                </c:pt>
                <c:pt idx="3284">
                  <c:v>0.12041280600372913</c:v>
                </c:pt>
                <c:pt idx="3285">
                  <c:v>0.12003255363073476</c:v>
                </c:pt>
                <c:pt idx="3286">
                  <c:v>0.11965068829364894</c:v>
                </c:pt>
                <c:pt idx="3287">
                  <c:v>0.11926719103637437</c:v>
                </c:pt>
                <c:pt idx="3288">
                  <c:v>0.11888204253551792</c:v>
                </c:pt>
                <c:pt idx="3289">
                  <c:v>0.11849522309043098</c:v>
                </c:pt>
                <c:pt idx="3290">
                  <c:v>0.11810671261290169</c:v>
                </c:pt>
                <c:pt idx="3291">
                  <c:v>0.11771649061648357</c:v>
                </c:pt>
                <c:pt idx="3292">
                  <c:v>0.11732453620544585</c:v>
                </c:pt>
                <c:pt idx="3293">
                  <c:v>0.11693082806332733</c:v>
                </c:pt>
                <c:pt idx="3294">
                  <c:v>0.11653534444107781</c:v>
                </c:pt>
                <c:pt idx="3295">
                  <c:v>0.1161380631447685</c:v>
                </c:pt>
                <c:pt idx="3296">
                  <c:v>0.11573896152285132</c:v>
                </c:pt>
                <c:pt idx="3297">
                  <c:v>0.11533801645294799</c:v>
                </c:pt>
                <c:pt idx="3298">
                  <c:v>0.11493520432814626</c:v>
                </c:pt>
                <c:pt idx="3299">
                  <c:v>0.11453050104278248</c:v>
                </c:pt>
                <c:pt idx="3300">
                  <c:v>0.11412388197768453</c:v>
                </c:pt>
                <c:pt idx="3301">
                  <c:v>0.11371532198485193</c:v>
                </c:pt>
                <c:pt idx="3302">
                  <c:v>0.11330479537154618</c:v>
                </c:pt>
                <c:pt idx="3303">
                  <c:v>0.11289227588376241</c:v>
                </c:pt>
                <c:pt idx="3304">
                  <c:v>0.11247773668905431</c:v>
                </c:pt>
                <c:pt idx="3305">
                  <c:v>0.11206115035868017</c:v>
                </c:pt>
                <c:pt idx="3306">
                  <c:v>0.11164248884903791</c:v>
                </c:pt>
                <c:pt idx="3307">
                  <c:v>0.11122172348235265</c:v>
                </c:pt>
                <c:pt idx="3308">
                  <c:v>0.11079882492658223</c:v>
                </c:pt>
                <c:pt idx="3309">
                  <c:v>0.11037376317449968</c:v>
                </c:pt>
                <c:pt idx="3310">
                  <c:v>0.10994650752191193</c:v>
                </c:pt>
                <c:pt idx="3311">
                  <c:v>0.1095170265449715</c:v>
                </c:pt>
                <c:pt idx="3312">
                  <c:v>0.10908528807653324</c:v>
                </c:pt>
                <c:pt idx="3313">
                  <c:v>0.10865125918150831</c:v>
                </c:pt>
                <c:pt idx="3314">
                  <c:v>0.10821490613116203</c:v>
                </c:pt>
                <c:pt idx="3315">
                  <c:v>0.10777619437630014</c:v>
                </c:pt>
                <c:pt idx="3316">
                  <c:v>0.10733508851928468</c:v>
                </c:pt>
                <c:pt idx="3317">
                  <c:v>0.10689155228481582</c:v>
                </c:pt>
                <c:pt idx="3318">
                  <c:v>0.10644554848941397</c:v>
                </c:pt>
                <c:pt idx="3319">
                  <c:v>0.10599703900952957</c:v>
                </c:pt>
                <c:pt idx="3320">
                  <c:v>0.10554598474820541</c:v>
                </c:pt>
                <c:pt idx="3321">
                  <c:v>0.10509234560021086</c:v>
                </c:pt>
                <c:pt idx="3322">
                  <c:v>0.10463608041556091</c:v>
                </c:pt>
                <c:pt idx="3323">
                  <c:v>0.10417714696132858</c:v>
                </c:pt>
                <c:pt idx="3324">
                  <c:v>0.10371550188165225</c:v>
                </c:pt>
                <c:pt idx="3325">
                  <c:v>0.1032511006558325</c:v>
                </c:pt>
                <c:pt idx="3326">
                  <c:v>0.10278389755440671</c:v>
                </c:pt>
                <c:pt idx="3327">
                  <c:v>0.10231384559308042</c:v>
                </c:pt>
                <c:pt idx="3328">
                  <c:v>0.10184089648438736</c:v>
                </c:pt>
                <c:pt idx="3329">
                  <c:v>0.10136500058693951</c:v>
                </c:pt>
                <c:pt idx="3330">
                  <c:v>0.10088610685211968</c:v>
                </c:pt>
                <c:pt idx="3331">
                  <c:v>0.10040416276805748</c:v>
                </c:pt>
                <c:pt idx="3332">
                  <c:v>9.9919114300718356E-2</c:v>
                </c:pt>
                <c:pt idx="3333">
                  <c:v>9.9430905831921865E-2</c:v>
                </c:pt>
                <c:pt idx="3334">
                  <c:v>9.8939480094091939E-2</c:v>
                </c:pt>
                <c:pt idx="3335">
                  <c:v>9.8444778101527367E-2</c:v>
                </c:pt>
                <c:pt idx="3336">
                  <c:v>9.7946739077962697E-2</c:v>
                </c:pt>
                <c:pt idx="3337">
                  <c:v>9.7445300380173142E-2</c:v>
                </c:pt>
                <c:pt idx="3338">
                  <c:v>9.6940397417356966E-2</c:v>
                </c:pt>
                <c:pt idx="3339">
                  <c:v>9.6431963566007278E-2</c:v>
                </c:pt>
                <c:pt idx="3340">
                  <c:v>9.5919930079962037E-2</c:v>
                </c:pt>
                <c:pt idx="3341">
                  <c:v>9.5404225995294925E-2</c:v>
                </c:pt>
                <c:pt idx="3342">
                  <c:v>9.4884778029682454E-2</c:v>
                </c:pt>
                <c:pt idx="3343">
                  <c:v>9.4361510475850258E-2</c:v>
                </c:pt>
                <c:pt idx="3344">
                  <c:v>9.3834345088669655E-2</c:v>
                </c:pt>
                <c:pt idx="3345">
                  <c:v>9.3303200965436414E-2</c:v>
                </c:pt>
                <c:pt idx="3346">
                  <c:v>9.2767994418823385E-2</c:v>
                </c:pt>
                <c:pt idx="3347">
                  <c:v>9.2228638841953606E-2</c:v>
                </c:pt>
                <c:pt idx="3348">
                  <c:v>9.168504456498934E-2</c:v>
                </c:pt>
                <c:pt idx="3349">
                  <c:v>9.1137118702578457E-2</c:v>
                </c:pt>
                <c:pt idx="3350">
                  <c:v>9.0584764991437583E-2</c:v>
                </c:pt>
                <c:pt idx="3351">
                  <c:v>9.002788361728338E-2</c:v>
                </c:pt>
                <c:pt idx="3352">
                  <c:v>8.946637103024839E-2</c:v>
                </c:pt>
                <c:pt idx="3353">
                  <c:v>8.8900119747833711E-2</c:v>
                </c:pt>
                <c:pt idx="3354">
                  <c:v>8.8329018144357715E-2</c:v>
                </c:pt>
                <c:pt idx="3355">
                  <c:v>8.7752950225755327E-2</c:v>
                </c:pt>
                <c:pt idx="3356">
                  <c:v>8.7171795388466852E-2</c:v>
                </c:pt>
                <c:pt idx="3357">
                  <c:v>8.6585428161024436E-2</c:v>
                </c:pt>
                <c:pt idx="3358">
                  <c:v>8.5993717926799051E-2</c:v>
                </c:pt>
                <c:pt idx="3359">
                  <c:v>8.5396528626206822E-2</c:v>
                </c:pt>
                <c:pt idx="3360">
                  <c:v>8.4793718436489127E-2</c:v>
                </c:pt>
                <c:pt idx="3361">
                  <c:v>8.4185139426974101E-2</c:v>
                </c:pt>
                <c:pt idx="3362">
                  <c:v>8.3570637187492025E-2</c:v>
                </c:pt>
                <c:pt idx="3363">
                  <c:v>8.2950050427352859E-2</c:v>
                </c:pt>
                <c:pt idx="3364">
                  <c:v>8.2323210541992889E-2</c:v>
                </c:pt>
                <c:pt idx="3365">
                  <c:v>8.1689941144056852E-2</c:v>
                </c:pt>
                <c:pt idx="3366">
                  <c:v>8.1050057555293598E-2</c:v>
                </c:pt>
                <c:pt idx="3367">
                  <c:v>8.040336625519888E-2</c:v>
                </c:pt>
                <c:pt idx="3368">
                  <c:v>7.9749664281832916E-2</c:v>
                </c:pt>
                <c:pt idx="3369">
                  <c:v>7.9088738579659659E-2</c:v>
                </c:pt>
                <c:pt idx="3370">
                  <c:v>7.8420365288584329E-2</c:v>
                </c:pt>
                <c:pt idx="3371">
                  <c:v>7.7744308967599013E-2</c:v>
                </c:pt>
                <c:pt idx="3372">
                  <c:v>7.7060321745553814E-2</c:v>
                </c:pt>
                <c:pt idx="3373">
                  <c:v>7.6368142390542751E-2</c:v>
                </c:pt>
                <c:pt idx="3374">
                  <c:v>7.5667495288193387E-2</c:v>
                </c:pt>
                <c:pt idx="3375">
                  <c:v>7.4958089317754883E-2</c:v>
                </c:pt>
                <c:pt idx="3376">
                  <c:v>7.4239616613244741E-2</c:v>
                </c:pt>
                <c:pt idx="3377">
                  <c:v>7.3511751194999683E-2</c:v>
                </c:pt>
                <c:pt idx="3378">
                  <c:v>7.277414745471969E-2</c:v>
                </c:pt>
                <c:pt idx="3379">
                  <c:v>7.2026438474429327E-2</c:v>
                </c:pt>
                <c:pt idx="3380">
                  <c:v>7.1268234156619467E-2</c:v>
                </c:pt>
                <c:pt idx="3381">
                  <c:v>7.0499119139067576E-2</c:v>
                </c:pt>
                <c:pt idx="3382">
                  <c:v>6.9718650463334392E-2</c:v>
                </c:pt>
                <c:pt idx="3383">
                  <c:v>6.8926354960529942E-2</c:v>
                </c:pt>
                <c:pt idx="3384">
                  <c:v>6.8121726311420369E-2</c:v>
                </c:pt>
                <c:pt idx="3385">
                  <c:v>6.7304221730044383E-2</c:v>
                </c:pt>
                <c:pt idx="3386">
                  <c:v>6.6473258210378194E-2</c:v>
                </c:pt>
                <c:pt idx="3387">
                  <c:v>6.5628208263794716E-2</c:v>
                </c:pt>
                <c:pt idx="3388">
                  <c:v>6.4768395060538136E-2</c:v>
                </c:pt>
                <c:pt idx="3389">
                  <c:v>6.3893086870438515E-2</c:v>
                </c:pt>
                <c:pt idx="3390">
                  <c:v>6.3001490675654623E-2</c:v>
                </c:pt>
                <c:pt idx="3391">
                  <c:v>6.2092744800074533E-2</c:v>
                </c:pt>
                <c:pt idx="3392">
                  <c:v>6.1165910364410013E-2</c:v>
                </c:pt>
                <c:pt idx="3393">
                  <c:v>6.0219961330693669E-2</c:v>
                </c:pt>
                <c:pt idx="3394">
                  <c:v>5.9253772841696306E-2</c:v>
                </c:pt>
                <c:pt idx="3395">
                  <c:v>5.8266107485434857E-2</c:v>
                </c:pt>
                <c:pt idx="3396">
                  <c:v>5.7255599016474396E-2</c:v>
                </c:pt>
                <c:pt idx="3397">
                  <c:v>5.6220732935776195E-2</c:v>
                </c:pt>
                <c:pt idx="3398">
                  <c:v>5.5159823157499115E-2</c:v>
                </c:pt>
                <c:pt idx="3399">
                  <c:v>5.4070983757261833E-2</c:v>
                </c:pt>
                <c:pt idx="3400">
                  <c:v>5.2952094476805676E-2</c:v>
                </c:pt>
                <c:pt idx="3401">
                  <c:v>5.1800758217424997E-2</c:v>
                </c:pt>
                <c:pt idx="3402">
                  <c:v>5.0614248132460439E-2</c:v>
                </c:pt>
                <c:pt idx="3403">
                  <c:v>4.9389441040473908E-2</c:v>
                </c:pt>
                <c:pt idx="3404">
                  <c:v>4.8122732588262711E-2</c:v>
                </c:pt>
                <c:pt idx="3405">
                  <c:v>4.6809927675568727E-2</c:v>
                </c:pt>
                <c:pt idx="3406">
                  <c:v>4.5446096745687892E-2</c:v>
                </c:pt>
                <c:pt idx="3407">
                  <c:v>4.4025384026289346E-2</c:v>
                </c:pt>
                <c:pt idx="3408">
                  <c:v>4.2540746579798006E-2</c:v>
                </c:pt>
                <c:pt idx="3409">
                  <c:v>4.0983591100923825E-2</c:v>
                </c:pt>
                <c:pt idx="3410">
                  <c:v>3.9343254995186698E-2</c:v>
                </c:pt>
                <c:pt idx="3411">
                  <c:v>3.7606241836898341E-2</c:v>
                </c:pt>
                <c:pt idx="3412">
                  <c:v>3.5755052901911465E-2</c:v>
                </c:pt>
                <c:pt idx="3413">
                  <c:v>3.3766320113828734E-2</c:v>
                </c:pt>
                <c:pt idx="3414">
                  <c:v>3.1607653236601009E-2</c:v>
                </c:pt>
                <c:pt idx="3415">
                  <c:v>2.9231926119453067E-2</c:v>
                </c:pt>
                <c:pt idx="3416">
                  <c:v>2.6565902210014959E-2</c:v>
                </c:pt>
                <c:pt idx="3417">
                  <c:v>2.3484396101305045E-2</c:v>
                </c:pt>
                <c:pt idx="3418">
                  <c:v>1.9738389484926434E-2</c:v>
                </c:pt>
                <c:pt idx="3419">
                  <c:v>1.466556702568074E-2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0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0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0</c:v>
                </c:pt>
                <c:pt idx="3796">
                  <c:v>0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0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</c:numCache>
            </c:numRef>
          </c:yVal>
          <c:smooth val="1"/>
        </c:ser>
        <c:axId val="66776064"/>
        <c:axId val="89216128"/>
      </c:scatterChart>
      <c:valAx>
        <c:axId val="6677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Distance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layout/>
        </c:title>
        <c:numFmt formatCode="General" sourceLinked="1"/>
        <c:majorTickMark val="none"/>
        <c:tickLblPos val="nextTo"/>
        <c:crossAx val="89216128"/>
        <c:crosses val="autoZero"/>
        <c:crossBetween val="midCat"/>
      </c:valAx>
      <c:valAx>
        <c:axId val="89216128"/>
        <c:scaling>
          <c:orientation val="minMax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Water</a:t>
                </a:r>
                <a:r>
                  <a:rPr lang="en-GB" baseline="0"/>
                  <a:t> depth (m)</a:t>
                </a:r>
                <a:endParaRPr lang="en-GB"/>
              </a:p>
            </c:rich>
          </c:tx>
          <c:layout/>
        </c:title>
        <c:numFmt formatCode="General" sourceLinked="1"/>
        <c:majorTickMark val="none"/>
        <c:tickLblPos val="nextTo"/>
        <c:crossAx val="667760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9318044619422584"/>
          <c:y val="5.3753621706377624E-2"/>
          <c:w val="0.32348622047244108"/>
          <c:h val="0.15656202065650884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20156465441819774"/>
          <c:y val="7.9178331875182292E-2"/>
          <c:w val="0.72671321084864393"/>
          <c:h val="0.66543334145087552"/>
        </c:manualLayout>
      </c:layout>
      <c:scatterChart>
        <c:scatterStyle val="smoothMarker"/>
        <c:ser>
          <c:idx val="0"/>
          <c:order val="0"/>
          <c:xVal>
            <c:numRef>
              <c:f>'bdy FILE'!$A$9:$A$4009</c:f>
              <c:numCache>
                <c:formatCode>General</c:formatCode>
                <c:ptCount val="4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</c:numCache>
            </c:numRef>
          </c:xVal>
          <c:yVal>
            <c:numRef>
              <c:f>'bdy FILE'!$B$9:$B$4009</c:f>
            </c:numRef>
          </c:yVal>
          <c:smooth val="1"/>
        </c:ser>
        <c:ser>
          <c:idx val="1"/>
          <c:order val="1"/>
          <c:tx>
            <c:v>High friction case</c:v>
          </c:tx>
          <c:marker>
            <c:symbol val="none"/>
          </c:marker>
          <c:xVal>
            <c:numRef>
              <c:f>'bdy FILE'!$A$9:$A$4009</c:f>
              <c:numCache>
                <c:formatCode>General</c:formatCode>
                <c:ptCount val="4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</c:numCache>
            </c:numRef>
          </c:xVal>
          <c:yVal>
            <c:numRef>
              <c:f>'bdy FILE'!$C$9:$C$4009</c:f>
              <c:numCache>
                <c:formatCode>General</c:formatCode>
                <c:ptCount val="4001"/>
                <c:pt idx="0">
                  <c:v>0</c:v>
                </c:pt>
                <c:pt idx="1">
                  <c:v>1.4493628443395891E-2</c:v>
                </c:pt>
                <c:pt idx="2">
                  <c:v>1.9506977313908332E-2</c:v>
                </c:pt>
                <c:pt idx="3">
                  <c:v>2.3209065882950495E-2</c:v>
                </c:pt>
                <c:pt idx="4">
                  <c:v>2.625444452446422E-2</c:v>
                </c:pt>
                <c:pt idx="5">
                  <c:v>2.8889212065122096E-2</c:v>
                </c:pt>
                <c:pt idx="6">
                  <c:v>3.1237086242680127E-2</c:v>
                </c:pt>
                <c:pt idx="7">
                  <c:v>3.3370444986792647E-2</c:v>
                </c:pt>
                <c:pt idx="8">
                  <c:v>3.5335861942931909E-2</c:v>
                </c:pt>
                <c:pt idx="9">
                  <c:v>3.7165347605180275E-2</c:v>
                </c:pt>
                <c:pt idx="10">
                  <c:v>3.8881996083444809E-2</c:v>
                </c:pt>
                <c:pt idx="11">
                  <c:v>4.0503100947457911E-2</c:v>
                </c:pt>
                <c:pt idx="12">
                  <c:v>4.2042000391296679E-2</c:v>
                </c:pt>
                <c:pt idx="13">
                  <c:v>4.3509232001565687E-2</c:v>
                </c:pt>
                <c:pt idx="14">
                  <c:v>4.4913288335951672E-2</c:v>
                </c:pt>
                <c:pt idx="15">
                  <c:v>4.6261129760881925E-2</c:v>
                </c:pt>
                <c:pt idx="16">
                  <c:v>4.7558543395822411E-2</c:v>
                </c:pt>
                <c:pt idx="17">
                  <c:v>4.881040100353095E-2</c:v>
                </c:pt>
                <c:pt idx="18">
                  <c:v>5.0020848501060623E-2</c:v>
                </c:pt>
                <c:pt idx="19">
                  <c:v>5.119344798430632E-2</c:v>
                </c:pt>
                <c:pt idx="20">
                  <c:v>5.2331286018638901E-2</c:v>
                </c:pt>
                <c:pt idx="21">
                  <c:v>5.3437057481265086E-2</c:v>
                </c:pt>
                <c:pt idx="22">
                  <c:v>5.451313136739136E-2</c:v>
                </c:pt>
                <c:pt idx="23">
                  <c:v>5.5561603077444413E-2</c:v>
                </c:pt>
                <c:pt idx="24">
                  <c:v>5.6584336425295804E-2</c:v>
                </c:pt>
                <c:pt idx="25">
                  <c:v>5.7582997729176646E-2</c:v>
                </c:pt>
                <c:pt idx="26">
                  <c:v>5.8559083732193123E-2</c:v>
                </c:pt>
                <c:pt idx="27">
                  <c:v>5.9513944661967771E-2</c:v>
                </c:pt>
                <c:pt idx="28">
                  <c:v>6.0448803423109876E-2</c:v>
                </c:pt>
                <c:pt idx="29">
                  <c:v>6.1364771685062741E-2</c:v>
                </c:pt>
                <c:pt idx="30">
                  <c:v>6.2262863456561401E-2</c:v>
                </c:pt>
                <c:pt idx="31">
                  <c:v>6.3144006609507031E-2</c:v>
                </c:pt>
                <c:pt idx="32">
                  <c:v>6.4009052717751619E-2</c:v>
                </c:pt>
                <c:pt idx="33">
                  <c:v>6.4858785501823668E-2</c:v>
                </c:pt>
                <c:pt idx="34">
                  <c:v>6.5693928113114849E-2</c:v>
                </c:pt>
                <c:pt idx="35">
                  <c:v>6.6515149446253127E-2</c:v>
                </c:pt>
                <c:pt idx="36">
                  <c:v>6.7323069633211385E-2</c:v>
                </c:pt>
                <c:pt idx="37">
                  <c:v>6.811826484487174E-2</c:v>
                </c:pt>
                <c:pt idx="38">
                  <c:v>6.8901271503592376E-2</c:v>
                </c:pt>
                <c:pt idx="39">
                  <c:v>6.9672589992538475E-2</c:v>
                </c:pt>
                <c:pt idx="40">
                  <c:v>7.0432687933184981E-2</c:v>
                </c:pt>
                <c:pt idx="41">
                  <c:v>7.1182003090742241E-2</c:v>
                </c:pt>
                <c:pt idx="42">
                  <c:v>7.1920945957740998E-2</c:v>
                </c:pt>
                <c:pt idx="43">
                  <c:v>7.2649902058201182E-2</c:v>
                </c:pt>
                <c:pt idx="44">
                  <c:v>7.3369234008364953E-2</c:v>
                </c:pt>
                <c:pt idx="45">
                  <c:v>7.4079283364633083E-2</c:v>
                </c:pt>
                <c:pt idx="46">
                  <c:v>7.4780372284894966E-2</c:v>
                </c:pt>
                <c:pt idx="47">
                  <c:v>7.5472805025723261E-2</c:v>
                </c:pt>
                <c:pt idx="48">
                  <c:v>7.6156869294779661E-2</c:v>
                </c:pt>
                <c:pt idx="49">
                  <c:v>7.6832837475143523E-2</c:v>
                </c:pt>
                <c:pt idx="50">
                  <c:v>7.7500967736047324E-2</c:v>
                </c:pt>
                <c:pt idx="51">
                  <c:v>7.8161505042608492E-2</c:v>
                </c:pt>
                <c:pt idx="52">
                  <c:v>7.8814682075533021E-2</c:v>
                </c:pt>
                <c:pt idx="53">
                  <c:v>7.9460720070387875E-2</c:v>
                </c:pt>
                <c:pt idx="54">
                  <c:v>8.0099829584853829E-2</c:v>
                </c:pt>
                <c:pt idx="55">
                  <c:v>8.0732211201351933E-2</c:v>
                </c:pt>
                <c:pt idx="56">
                  <c:v>8.1358056171559001E-2</c:v>
                </c:pt>
                <c:pt idx="57">
                  <c:v>8.1977547008565188E-2</c:v>
                </c:pt>
                <c:pt idx="58">
                  <c:v>8.2590858031766481E-2</c:v>
                </c:pt>
                <c:pt idx="59">
                  <c:v>8.3198155869012871E-2</c:v>
                </c:pt>
                <c:pt idx="60">
                  <c:v>8.3799599920028098E-2</c:v>
                </c:pt>
                <c:pt idx="61">
                  <c:v>8.4395342784682567E-2</c:v>
                </c:pt>
                <c:pt idx="62">
                  <c:v>8.4985530659314273E-2</c:v>
                </c:pt>
                <c:pt idx="63">
                  <c:v>8.5570303703956838E-2</c:v>
                </c:pt>
                <c:pt idx="64">
                  <c:v>8.6149796383036562E-2</c:v>
                </c:pt>
                <c:pt idx="65">
                  <c:v>8.6724137781837712E-2</c:v>
                </c:pt>
                <c:pt idx="66">
                  <c:v>8.7293451900805119E-2</c:v>
                </c:pt>
                <c:pt idx="67">
                  <c:v>8.7857857929546784E-2</c:v>
                </c:pt>
                <c:pt idx="68">
                  <c:v>8.8417470502217418E-2</c:v>
                </c:pt>
                <c:pt idx="69">
                  <c:v>8.8972399935803193E-2</c:v>
                </c:pt>
                <c:pt idx="70">
                  <c:v>8.9522752452681986E-2</c:v>
                </c:pt>
                <c:pt idx="71">
                  <c:v>9.0068630388706425E-2</c:v>
                </c:pt>
                <c:pt idx="72">
                  <c:v>9.0610132387940759E-2</c:v>
                </c:pt>
                <c:pt idx="73">
                  <c:v>9.1147353585080984E-2</c:v>
                </c:pt>
                <c:pt idx="74">
                  <c:v>9.1680385776494761E-2</c:v>
                </c:pt>
                <c:pt idx="75">
                  <c:v>9.2209317580733821E-2</c:v>
                </c:pt>
                <c:pt idx="76">
                  <c:v>9.2734234589299275E-2</c:v>
                </c:pt>
                <c:pt idx="77">
                  <c:v>9.3255219508370957E-2</c:v>
                </c:pt>
                <c:pt idx="78">
                  <c:v>9.3772352292152736E-2</c:v>
                </c:pt>
                <c:pt idx="79">
                  <c:v>9.4285710268430203E-2</c:v>
                </c:pt>
                <c:pt idx="80">
                  <c:v>9.4795368256888307E-2</c:v>
                </c:pt>
                <c:pt idx="81">
                  <c:v>9.530139868069136E-2</c:v>
                </c:pt>
                <c:pt idx="82">
                  <c:v>9.5803871671786986E-2</c:v>
                </c:pt>
                <c:pt idx="83">
                  <c:v>9.6302855170359691E-2</c:v>
                </c:pt>
                <c:pt idx="84">
                  <c:v>9.6798415018824857E-2</c:v>
                </c:pt>
                <c:pt idx="85">
                  <c:v>9.7290615050723936E-2</c:v>
                </c:pt>
                <c:pt idx="86">
                  <c:v>9.7779517174854724E-2</c:v>
                </c:pt>
                <c:pt idx="87">
                  <c:v>9.8265181454944062E-2</c:v>
                </c:pt>
                <c:pt idx="88">
                  <c:v>9.8747666185146799E-2</c:v>
                </c:pt>
                <c:pt idx="89">
                  <c:v>9.9227027961636016E-2</c:v>
                </c:pt>
                <c:pt idx="90">
                  <c:v>9.9703321750526597E-2</c:v>
                </c:pt>
                <c:pt idx="91">
                  <c:v>0.10017660095236001</c:v>
                </c:pt>
                <c:pt idx="92">
                  <c:v>0.10064691746335944</c:v>
                </c:pt>
                <c:pt idx="93">
                  <c:v>0.10111432173364977</c:v>
                </c:pt>
                <c:pt idx="94">
                  <c:v>0.10157886282262518</c:v>
                </c:pt>
                <c:pt idx="95">
                  <c:v>0.10204058845163159</c:v>
                </c:pt>
                <c:pt idx="96">
                  <c:v>0.10249954505412109</c:v>
                </c:pt>
                <c:pt idx="97">
                  <c:v>0.1029557778234259</c:v>
                </c:pt>
                <c:pt idx="98">
                  <c:v>0.10340933075828621</c:v>
                </c:pt>
                <c:pt idx="99">
                  <c:v>0.10386024670626103</c:v>
                </c:pt>
                <c:pt idx="100">
                  <c:v>0.10430856740514015</c:v>
                </c:pt>
                <c:pt idx="101">
                  <c:v>0.10475433352246756</c:v>
                </c:pt>
                <c:pt idx="102">
                  <c:v>0.10519758469328164</c:v>
                </c:pt>
                <c:pt idx="103">
                  <c:v>0.10563835955616825</c:v>
                </c:pt>
                <c:pt idx="104">
                  <c:v>0.10607669578771778</c:v>
                </c:pt>
                <c:pt idx="105">
                  <c:v>0.10651263013547216</c:v>
                </c:pt>
                <c:pt idx="106">
                  <c:v>0.1069461984494408</c:v>
                </c:pt>
                <c:pt idx="107">
                  <c:v>0.10737743571226105</c:v>
                </c:pt>
                <c:pt idx="108">
                  <c:v>0.10780637606807364</c:v>
                </c:pt>
                <c:pt idx="109">
                  <c:v>0.1082330528501788</c:v>
                </c:pt>
                <c:pt idx="110">
                  <c:v>0.10865749860753561</c:v>
                </c:pt>
                <c:pt idx="111">
                  <c:v>0.10907974513016259</c:v>
                </c:pt>
                <c:pt idx="112">
                  <c:v>0.10949982347349534</c:v>
                </c:pt>
                <c:pt idx="113">
                  <c:v>0.10991776398175201</c:v>
                </c:pt>
                <c:pt idx="114">
                  <c:v>0.1103335963103559</c:v>
                </c:pt>
                <c:pt idx="115">
                  <c:v>0.11074734944746145</c:v>
                </c:pt>
                <c:pt idx="116">
                  <c:v>0.11115905173462613</c:v>
                </c:pt>
                <c:pt idx="117">
                  <c:v>0.11156873088667002</c:v>
                </c:pt>
                <c:pt idx="118">
                  <c:v>0.11197641401076125</c:v>
                </c:pt>
                <c:pt idx="119">
                  <c:v>0.11238212762476336</c:v>
                </c:pt>
                <c:pt idx="120">
                  <c:v>0.11278589767488018</c:v>
                </c:pt>
                <c:pt idx="121">
                  <c:v>0.11318774955262977</c:v>
                </c:pt>
                <c:pt idx="122">
                  <c:v>0.11358770811117803</c:v>
                </c:pt>
                <c:pt idx="123">
                  <c:v>0.1139857976810628</c:v>
                </c:pt>
                <c:pt idx="124">
                  <c:v>0.11438204208533412</c:v>
                </c:pt>
                <c:pt idx="125">
                  <c:v>0.11477646465413725</c:v>
                </c:pt>
                <c:pt idx="126">
                  <c:v>0.11516908823876476</c:v>
                </c:pt>
                <c:pt idx="127">
                  <c:v>0.1155599352251987</c:v>
                </c:pt>
                <c:pt idx="128">
                  <c:v>0.11594902754716715</c:v>
                </c:pt>
                <c:pt idx="129">
                  <c:v>0.11633638669873513</c:v>
                </c:pt>
                <c:pt idx="130">
                  <c:v>0.11672203374645035</c:v>
                </c:pt>
                <c:pt idx="131">
                  <c:v>0.11710598934106298</c:v>
                </c:pt>
                <c:pt idx="132">
                  <c:v>0.11748827372883697</c:v>
                </c:pt>
                <c:pt idx="133">
                  <c:v>0.11786890676247073</c:v>
                </c:pt>
                <c:pt idx="134">
                  <c:v>0.11824790791164318</c:v>
                </c:pt>
                <c:pt idx="135">
                  <c:v>0.11862529627320077</c:v>
                </c:pt>
                <c:pt idx="136">
                  <c:v>0.11900109058100007</c:v>
                </c:pt>
                <c:pt idx="137">
                  <c:v>0.11937530921542064</c:v>
                </c:pt>
                <c:pt idx="138">
                  <c:v>0.11974797021256053</c:v>
                </c:pt>
                <c:pt idx="139">
                  <c:v>0.12011909127312846</c:v>
                </c:pt>
                <c:pt idx="140">
                  <c:v>0.12048868977104345</c:v>
                </c:pt>
                <c:pt idx="141">
                  <c:v>0.12085678276175482</c:v>
                </c:pt>
                <c:pt idx="142">
                  <c:v>0.1212233869902925</c:v>
                </c:pt>
                <c:pt idx="143">
                  <c:v>0.121588518899059</c:v>
                </c:pt>
                <c:pt idx="144">
                  <c:v>0.12195219463537274</c:v>
                </c:pt>
                <c:pt idx="145">
                  <c:v>0.1223144300587721</c:v>
                </c:pt>
                <c:pt idx="146">
                  <c:v>0.12267524074809001</c:v>
                </c:pt>
                <c:pt idx="147">
                  <c:v>0.1230346420083072</c:v>
                </c:pt>
                <c:pt idx="148">
                  <c:v>0.12339264887719301</c:v>
                </c:pt>
                <c:pt idx="149">
                  <c:v>0.12374927613174098</c:v>
                </c:pt>
                <c:pt idx="150">
                  <c:v>0.12410453829440773</c:v>
                </c:pt>
                <c:pt idx="151">
                  <c:v>0.12445844963916233</c:v>
                </c:pt>
                <c:pt idx="152">
                  <c:v>0.12481102419735197</c:v>
                </c:pt>
                <c:pt idx="153">
                  <c:v>0.12516227576339262</c:v>
                </c:pt>
                <c:pt idx="154">
                  <c:v>0.1255122179002891</c:v>
                </c:pt>
                <c:pt idx="155">
                  <c:v>0.12586086394499219</c:v>
                </c:pt>
                <c:pt idx="156">
                  <c:v>0.12620822701359752</c:v>
                </c:pt>
                <c:pt idx="157">
                  <c:v>0.12655432000639291</c:v>
                </c:pt>
                <c:pt idx="158">
                  <c:v>0.12689915561275872</c:v>
                </c:pt>
                <c:pt idx="159">
                  <c:v>0.12724274631592639</c:v>
                </c:pt>
                <c:pt idx="160">
                  <c:v>0.1275851043976011</c:v>
                </c:pt>
                <c:pt idx="161">
                  <c:v>0.127926241942452</c:v>
                </c:pt>
                <c:pt idx="162">
                  <c:v>0.12826617084247546</c:v>
                </c:pt>
                <c:pt idx="163">
                  <c:v>0.12860490280123507</c:v>
                </c:pt>
                <c:pt idx="164">
                  <c:v>0.1289424493379836</c:v>
                </c:pt>
                <c:pt idx="165">
                  <c:v>0.1292788217916695</c:v>
                </c:pt>
                <c:pt idx="166">
                  <c:v>0.12961403132483304</c:v>
                </c:pt>
                <c:pt idx="167">
                  <c:v>0.12994808892739526</c:v>
                </c:pt>
                <c:pt idx="168">
                  <c:v>0.13028100542034318</c:v>
                </c:pt>
                <c:pt idx="169">
                  <c:v>0.13061279145931526</c:v>
                </c:pt>
                <c:pt idx="170">
                  <c:v>0.13094345753808978</c:v>
                </c:pt>
                <c:pt idx="171">
                  <c:v>0.13127301399197938</c:v>
                </c:pt>
                <c:pt idx="172">
                  <c:v>0.13160147100113578</c:v>
                </c:pt>
                <c:pt idx="173">
                  <c:v>0.1319288385937657</c:v>
                </c:pt>
                <c:pt idx="174">
                  <c:v>0.13225512664926262</c:v>
                </c:pt>
                <c:pt idx="175">
                  <c:v>0.13258034490125684</c:v>
                </c:pt>
                <c:pt idx="176">
                  <c:v>0.1329045029405847</c:v>
                </c:pt>
                <c:pt idx="177">
                  <c:v>0.13322761021818194</c:v>
                </c:pt>
                <c:pt idx="178">
                  <c:v>0.13354967604790208</c:v>
                </c:pt>
                <c:pt idx="179">
                  <c:v>0.13387070960926223</c:v>
                </c:pt>
                <c:pt idx="180">
                  <c:v>0.1341907199501195</c:v>
                </c:pt>
                <c:pt idx="181">
                  <c:v>0.13450971598927888</c:v>
                </c:pt>
                <c:pt idx="182">
                  <c:v>0.13482770651903606</c:v>
                </c:pt>
                <c:pt idx="183">
                  <c:v>0.13514470020765559</c:v>
                </c:pt>
                <c:pt idx="184">
                  <c:v>0.13546070560178833</c:v>
                </c:pt>
                <c:pt idx="185">
                  <c:v>0.13577573112882771</c:v>
                </c:pt>
                <c:pt idx="186">
                  <c:v>0.13608978509920927</c:v>
                </c:pt>
                <c:pt idx="187">
                  <c:v>0.13640287570865203</c:v>
                </c:pt>
                <c:pt idx="188">
                  <c:v>0.13671501104034695</c:v>
                </c:pt>
                <c:pt idx="189">
                  <c:v>0.13702619906709093</c:v>
                </c:pt>
                <c:pt idx="190">
                  <c:v>0.13733644765336991</c:v>
                </c:pt>
                <c:pt idx="191">
                  <c:v>0.13764576455739175</c:v>
                </c:pt>
                <c:pt idx="192">
                  <c:v>0.13795415743307046</c:v>
                </c:pt>
                <c:pt idx="193">
                  <c:v>0.13826163383196352</c:v>
                </c:pt>
                <c:pt idx="194">
                  <c:v>0.13856820120516297</c:v>
                </c:pt>
                <c:pt idx="195">
                  <c:v>0.13887386690514236</c:v>
                </c:pt>
                <c:pt idx="196">
                  <c:v>0.13917863818756035</c:v>
                </c:pt>
                <c:pt idx="197">
                  <c:v>0.13948252221302226</c:v>
                </c:pt>
                <c:pt idx="198">
                  <c:v>0.13978552604880076</c:v>
                </c:pt>
                <c:pt idx="199">
                  <c:v>0.14008765667051701</c:v>
                </c:pt>
                <c:pt idx="200">
                  <c:v>0.14038892096378322</c:v>
                </c:pt>
                <c:pt idx="201">
                  <c:v>0.14068932572580767</c:v>
                </c:pt>
                <c:pt idx="202">
                  <c:v>0.14098887766696319</c:v>
                </c:pt>
                <c:pt idx="203">
                  <c:v>0.14128758341232039</c:v>
                </c:pt>
                <c:pt idx="204">
                  <c:v>0.14158544950314636</c:v>
                </c:pt>
                <c:pt idx="205">
                  <c:v>0.14188248239836973</c:v>
                </c:pt>
                <c:pt idx="206">
                  <c:v>0.14217868847601295</c:v>
                </c:pt>
                <c:pt idx="207">
                  <c:v>0.14247407403459345</c:v>
                </c:pt>
                <c:pt idx="208">
                  <c:v>0.14276864529449321</c:v>
                </c:pt>
                <c:pt idx="209">
                  <c:v>0.1430624083992986</c:v>
                </c:pt>
                <c:pt idx="210">
                  <c:v>0.14335536941711088</c:v>
                </c:pt>
                <c:pt idx="211">
                  <c:v>0.14364753434182842</c:v>
                </c:pt>
                <c:pt idx="212">
                  <c:v>0.14393890909440055</c:v>
                </c:pt>
                <c:pt idx="213">
                  <c:v>0.14422949952405539</c:v>
                </c:pt>
                <c:pt idx="214">
                  <c:v>0.14451931140950056</c:v>
                </c:pt>
                <c:pt idx="215">
                  <c:v>0.14480835046009838</c:v>
                </c:pt>
                <c:pt idx="216">
                  <c:v>0.14509662231701656</c:v>
                </c:pt>
                <c:pt idx="217">
                  <c:v>0.14538413255435406</c:v>
                </c:pt>
                <c:pt idx="218">
                  <c:v>0.14567088668024364</c:v>
                </c:pt>
                <c:pt idx="219">
                  <c:v>0.14595689013793114</c:v>
                </c:pt>
                <c:pt idx="220">
                  <c:v>0.1462421483068321</c:v>
                </c:pt>
                <c:pt idx="221">
                  <c:v>0.14652666650356691</c:v>
                </c:pt>
                <c:pt idx="222">
                  <c:v>0.14681044998297413</c:v>
                </c:pt>
                <c:pt idx="223">
                  <c:v>0.14709350393910309</c:v>
                </c:pt>
                <c:pt idx="224">
                  <c:v>0.14737583350618635</c:v>
                </c:pt>
                <c:pt idx="225">
                  <c:v>0.14765744375959228</c:v>
                </c:pt>
                <c:pt idx="226">
                  <c:v>0.14793833971675791</c:v>
                </c:pt>
                <c:pt idx="227">
                  <c:v>0.14821852633810353</c:v>
                </c:pt>
                <c:pt idx="228">
                  <c:v>0.14849800852792863</c:v>
                </c:pt>
                <c:pt idx="229">
                  <c:v>0.14877679113528977</c:v>
                </c:pt>
                <c:pt idx="230">
                  <c:v>0.14905487895486122</c:v>
                </c:pt>
                <c:pt idx="231">
                  <c:v>0.14933227672777805</c:v>
                </c:pt>
                <c:pt idx="232">
                  <c:v>0.14960898914246332</c:v>
                </c:pt>
                <c:pt idx="233">
                  <c:v>0.14988502083543814</c:v>
                </c:pt>
                <c:pt idx="234">
                  <c:v>0.15016037639211668</c:v>
                </c:pt>
                <c:pt idx="235">
                  <c:v>0.15043506034758472</c:v>
                </c:pt>
                <c:pt idx="236">
                  <c:v>0.15070907718736395</c:v>
                </c:pt>
                <c:pt idx="237">
                  <c:v>0.15098243134816128</c:v>
                </c:pt>
                <c:pt idx="238">
                  <c:v>0.15125512721860296</c:v>
                </c:pt>
                <c:pt idx="239">
                  <c:v>0.15152716913995601</c:v>
                </c:pt>
                <c:pt idx="240">
                  <c:v>0.15179856140683445</c:v>
                </c:pt>
                <c:pt idx="241">
                  <c:v>0.15206930826789294</c:v>
                </c:pt>
                <c:pt idx="242">
                  <c:v>0.15233941392650724</c:v>
                </c:pt>
                <c:pt idx="243">
                  <c:v>0.15260888254144123</c:v>
                </c:pt>
                <c:pt idx="244">
                  <c:v>0.15287771822750235</c:v>
                </c:pt>
                <c:pt idx="245">
                  <c:v>0.15314592505618368</c:v>
                </c:pt>
                <c:pt idx="246">
                  <c:v>0.15341350705629525</c:v>
                </c:pt>
                <c:pt idx="247">
                  <c:v>0.15368046821458234</c:v>
                </c:pt>
                <c:pt idx="248">
                  <c:v>0.15394681247633343</c:v>
                </c:pt>
                <c:pt idx="249">
                  <c:v>0.15421254374597643</c:v>
                </c:pt>
                <c:pt idx="250">
                  <c:v>0.15447766588766412</c:v>
                </c:pt>
                <c:pt idx="251">
                  <c:v>0.15474218272584872</c:v>
                </c:pt>
                <c:pt idx="252">
                  <c:v>0.15500609804584628</c:v>
                </c:pt>
                <c:pt idx="253">
                  <c:v>0.15526941559439067</c:v>
                </c:pt>
                <c:pt idx="254">
                  <c:v>0.15553213908017752</c:v>
                </c:pt>
                <c:pt idx="255">
                  <c:v>0.15579427217439867</c:v>
                </c:pt>
                <c:pt idx="256">
                  <c:v>0.15605581851126665</c:v>
                </c:pt>
                <c:pt idx="257">
                  <c:v>0.15631678168853008</c:v>
                </c:pt>
                <c:pt idx="258">
                  <c:v>0.15657716526797988</c:v>
                </c:pt>
                <c:pt idx="259">
                  <c:v>0.15683697277594638</c:v>
                </c:pt>
                <c:pt idx="260">
                  <c:v>0.1570962077037879</c:v>
                </c:pt>
                <c:pt idx="261">
                  <c:v>0.15735487350837049</c:v>
                </c:pt>
                <c:pt idx="262">
                  <c:v>0.15761297361253929</c:v>
                </c:pt>
                <c:pt idx="263">
                  <c:v>0.15787051140558225</c:v>
                </c:pt>
                <c:pt idx="264">
                  <c:v>0.15812749024368464</c:v>
                </c:pt>
                <c:pt idx="265">
                  <c:v>0.15838391345037706</c:v>
                </c:pt>
                <c:pt idx="266">
                  <c:v>0.15863978431697456</c:v>
                </c:pt>
                <c:pt idx="267">
                  <c:v>0.15889510610300903</c:v>
                </c:pt>
                <c:pt idx="268">
                  <c:v>0.15914988203665367</c:v>
                </c:pt>
                <c:pt idx="269">
                  <c:v>0.15940411531514065</c:v>
                </c:pt>
                <c:pt idx="270">
                  <c:v>0.15965780910517124</c:v>
                </c:pt>
                <c:pt idx="271">
                  <c:v>0.15991096654331943</c:v>
                </c:pt>
                <c:pt idx="272">
                  <c:v>0.16016359073642844</c:v>
                </c:pt>
                <c:pt idx="273">
                  <c:v>0.16041568476200083</c:v>
                </c:pt>
                <c:pt idx="274">
                  <c:v>0.16066725166858173</c:v>
                </c:pt>
                <c:pt idx="275">
                  <c:v>0.16091829447613587</c:v>
                </c:pt>
                <c:pt idx="276">
                  <c:v>0.16116881617641884</c:v>
                </c:pt>
                <c:pt idx="277">
                  <c:v>0.16141881973334118</c:v>
                </c:pt>
                <c:pt idx="278">
                  <c:v>0.16166830808332713</c:v>
                </c:pt>
                <c:pt idx="279">
                  <c:v>0.16191728413566778</c:v>
                </c:pt>
                <c:pt idx="280">
                  <c:v>0.16216575077286755</c:v>
                </c:pt>
                <c:pt idx="281">
                  <c:v>0.16241371085098585</c:v>
                </c:pt>
                <c:pt idx="282">
                  <c:v>0.16266116719997264</c:v>
                </c:pt>
                <c:pt idx="283">
                  <c:v>0.16290812262399881</c:v>
                </c:pt>
                <c:pt idx="284">
                  <c:v>0.16315457990178131</c:v>
                </c:pt>
                <c:pt idx="285">
                  <c:v>0.16340054178690283</c:v>
                </c:pt>
                <c:pt idx="286">
                  <c:v>0.16364601100812637</c:v>
                </c:pt>
                <c:pt idx="287">
                  <c:v>0.16389099026970511</c:v>
                </c:pt>
                <c:pt idx="288">
                  <c:v>0.16413548225168675</c:v>
                </c:pt>
                <c:pt idx="289">
                  <c:v>0.16437948961021376</c:v>
                </c:pt>
                <c:pt idx="290">
                  <c:v>0.1646230149778182</c:v>
                </c:pt>
                <c:pt idx="291">
                  <c:v>0.16486606096371248</c:v>
                </c:pt>
                <c:pt idx="292">
                  <c:v>0.16510863015407498</c:v>
                </c:pt>
                <c:pt idx="293">
                  <c:v>0.16535072511233184</c:v>
                </c:pt>
                <c:pt idx="294">
                  <c:v>0.16559234837943368</c:v>
                </c:pt>
                <c:pt idx="295">
                  <c:v>0.16583350247412862</c:v>
                </c:pt>
                <c:pt idx="296">
                  <c:v>0.16607418989323075</c:v>
                </c:pt>
                <c:pt idx="297">
                  <c:v>0.16631441311188447</c:v>
                </c:pt>
                <c:pt idx="298">
                  <c:v>0.16655417458382479</c:v>
                </c:pt>
                <c:pt idx="299">
                  <c:v>0.16679347674163375</c:v>
                </c:pt>
                <c:pt idx="300">
                  <c:v>0.167032321996993</c:v>
                </c:pt>
                <c:pt idx="301">
                  <c:v>0.16727071274093191</c:v>
                </c:pt>
                <c:pt idx="302">
                  <c:v>0.16750865134407295</c:v>
                </c:pt>
                <c:pt idx="303">
                  <c:v>0.16774614015687228</c:v>
                </c:pt>
                <c:pt idx="304">
                  <c:v>0.16798318150985769</c:v>
                </c:pt>
                <c:pt idx="305">
                  <c:v>0.1682197777138621</c:v>
                </c:pt>
                <c:pt idx="306">
                  <c:v>0.16845593106025417</c:v>
                </c:pt>
                <c:pt idx="307">
                  <c:v>0.16869164382116536</c:v>
                </c:pt>
                <c:pt idx="308">
                  <c:v>0.16892691824971334</c:v>
                </c:pt>
                <c:pt idx="309">
                  <c:v>0.1691617565802222</c:v>
                </c:pt>
                <c:pt idx="310">
                  <c:v>0.16939616102843971</c:v>
                </c:pt>
                <c:pt idx="311">
                  <c:v>0.1696301337917509</c:v>
                </c:pt>
                <c:pt idx="312">
                  <c:v>0.16986367704938904</c:v>
                </c:pt>
                <c:pt idx="313">
                  <c:v>0.17009679296264271</c:v>
                </c:pt>
                <c:pt idx="314">
                  <c:v>0.17032948367506109</c:v>
                </c:pt>
                <c:pt idx="315">
                  <c:v>0.17056175131265486</c:v>
                </c:pt>
                <c:pt idx="316">
                  <c:v>0.1707935979840953</c:v>
                </c:pt>
                <c:pt idx="317">
                  <c:v>0.17102502578090983</c:v>
                </c:pt>
                <c:pt idx="318">
                  <c:v>0.17125603677767537</c:v>
                </c:pt>
                <c:pt idx="319">
                  <c:v>0.1714866330322079</c:v>
                </c:pt>
                <c:pt idx="320">
                  <c:v>0.17171681658575061</c:v>
                </c:pt>
                <c:pt idx="321">
                  <c:v>0.17194658946315824</c:v>
                </c:pt>
                <c:pt idx="322">
                  <c:v>0.17217595367307958</c:v>
                </c:pt>
                <c:pt idx="323">
                  <c:v>0.17240491120813667</c:v>
                </c:pt>
                <c:pt idx="324">
                  <c:v>0.17263346404510235</c:v>
                </c:pt>
                <c:pt idx="325">
                  <c:v>0.17286161414507437</c:v>
                </c:pt>
                <c:pt idx="326">
                  <c:v>0.1730893634536477</c:v>
                </c:pt>
                <c:pt idx="327">
                  <c:v>0.17331671390108419</c:v>
                </c:pt>
                <c:pt idx="328">
                  <c:v>0.1735436674024799</c:v>
                </c:pt>
                <c:pt idx="329">
                  <c:v>0.17377022585793014</c:v>
                </c:pt>
                <c:pt idx="330">
                  <c:v>0.17399639115269197</c:v>
                </c:pt>
                <c:pt idx="331">
                  <c:v>0.17422216515734495</c:v>
                </c:pt>
                <c:pt idx="332">
                  <c:v>0.17444754972794901</c:v>
                </c:pt>
                <c:pt idx="333">
                  <c:v>0.17467254670620089</c:v>
                </c:pt>
                <c:pt idx="334">
                  <c:v>0.17489715791958782</c:v>
                </c:pt>
                <c:pt idx="335">
                  <c:v>0.17512138518153919</c:v>
                </c:pt>
                <c:pt idx="336">
                  <c:v>0.17534523029157689</c:v>
                </c:pt>
                <c:pt idx="337">
                  <c:v>0.17556869503546219</c:v>
                </c:pt>
                <c:pt idx="338">
                  <c:v>0.17579178118534219</c:v>
                </c:pt>
                <c:pt idx="339">
                  <c:v>0.17601449049989293</c:v>
                </c:pt>
                <c:pt idx="340">
                  <c:v>0.17623682472446167</c:v>
                </c:pt>
                <c:pt idx="341">
                  <c:v>0.17645878559120676</c:v>
                </c:pt>
                <c:pt idx="342">
                  <c:v>0.17668037481923504</c:v>
                </c:pt>
                <c:pt idx="343">
                  <c:v>0.17690159411473894</c:v>
                </c:pt>
                <c:pt idx="344">
                  <c:v>0.17712244517113007</c:v>
                </c:pt>
                <c:pt idx="345">
                  <c:v>0.17734292966917223</c:v>
                </c:pt>
                <c:pt idx="346">
                  <c:v>0.17756304927711217</c:v>
                </c:pt>
                <c:pt idx="347">
                  <c:v>0.17778280565080853</c:v>
                </c:pt>
                <c:pt idx="348">
                  <c:v>0.17800220043385925</c:v>
                </c:pt>
                <c:pt idx="349">
                  <c:v>0.17822123525772757</c:v>
                </c:pt>
                <c:pt idx="350">
                  <c:v>0.17843991174186574</c:v>
                </c:pt>
                <c:pt idx="351">
                  <c:v>0.17865823149383792</c:v>
                </c:pt>
                <c:pt idx="352">
                  <c:v>0.17887619610944047</c:v>
                </c:pt>
                <c:pt idx="353">
                  <c:v>0.17909380717282172</c:v>
                </c:pt>
                <c:pt idx="354">
                  <c:v>0.17931106625659957</c:v>
                </c:pt>
                <c:pt idx="355">
                  <c:v>0.17952797492197764</c:v>
                </c:pt>
                <c:pt idx="356">
                  <c:v>0.17974453471886018</c:v>
                </c:pt>
                <c:pt idx="357">
                  <c:v>0.17996074718596516</c:v>
                </c:pt>
                <c:pt idx="358">
                  <c:v>0.18017661385093628</c:v>
                </c:pt>
                <c:pt idx="359">
                  <c:v>0.18039213623045317</c:v>
                </c:pt>
                <c:pt idx="360">
                  <c:v>0.18060731583034037</c:v>
                </c:pt>
                <c:pt idx="361">
                  <c:v>0.18082215414567532</c:v>
                </c:pt>
                <c:pt idx="362">
                  <c:v>0.181036652660894</c:v>
                </c:pt>
                <c:pt idx="363">
                  <c:v>0.1812508128498963</c:v>
                </c:pt>
                <c:pt idx="364">
                  <c:v>0.18146463617614939</c:v>
                </c:pt>
                <c:pt idx="365">
                  <c:v>0.18167812409279005</c:v>
                </c:pt>
                <c:pt idx="366">
                  <c:v>0.1818912780427257</c:v>
                </c:pt>
                <c:pt idx="367">
                  <c:v>0.18210409945873404</c:v>
                </c:pt>
                <c:pt idx="368">
                  <c:v>0.18231658976356174</c:v>
                </c:pt>
                <c:pt idx="369">
                  <c:v>0.1825287503700215</c:v>
                </c:pt>
                <c:pt idx="370">
                  <c:v>0.18274058268108823</c:v>
                </c:pt>
                <c:pt idx="371">
                  <c:v>0.18295208808999402</c:v>
                </c:pt>
                <c:pt idx="372">
                  <c:v>0.18316326798032168</c:v>
                </c:pt>
                <c:pt idx="373">
                  <c:v>0.18337412372609735</c:v>
                </c:pt>
                <c:pt idx="374">
                  <c:v>0.18358465669188206</c:v>
                </c:pt>
                <c:pt idx="375">
                  <c:v>0.18379486823286201</c:v>
                </c:pt>
                <c:pt idx="376">
                  <c:v>0.18400475969493763</c:v>
                </c:pt>
                <c:pt idx="377">
                  <c:v>0.18421433241481189</c:v>
                </c:pt>
                <c:pt idx="378">
                  <c:v>0.18442358772007725</c:v>
                </c:pt>
                <c:pt idx="379">
                  <c:v>0.18463252692930179</c:v>
                </c:pt>
                <c:pt idx="380">
                  <c:v>0.18484115135211404</c:v>
                </c:pt>
                <c:pt idx="381">
                  <c:v>0.18504946228928712</c:v>
                </c:pt>
                <c:pt idx="382">
                  <c:v>0.18525746103282151</c:v>
                </c:pt>
                <c:pt idx="383">
                  <c:v>0.18546514886602697</c:v>
                </c:pt>
                <c:pt idx="384">
                  <c:v>0.18567252706360393</c:v>
                </c:pt>
                <c:pt idx="385">
                  <c:v>0.18587959689172287</c:v>
                </c:pt>
                <c:pt idx="386">
                  <c:v>0.18608635960810402</c:v>
                </c:pt>
                <c:pt idx="387">
                  <c:v>0.18629281646209483</c:v>
                </c:pt>
                <c:pt idx="388">
                  <c:v>0.18649896869474791</c:v>
                </c:pt>
                <c:pt idx="389">
                  <c:v>0.18670481753889673</c:v>
                </c:pt>
                <c:pt idx="390">
                  <c:v>0.18691036421923127</c:v>
                </c:pt>
                <c:pt idx="391">
                  <c:v>0.18711560995237267</c:v>
                </c:pt>
                <c:pt idx="392">
                  <c:v>0.18732055594694652</c:v>
                </c:pt>
                <c:pt idx="393">
                  <c:v>0.18752520340365597</c:v>
                </c:pt>
                <c:pt idx="394">
                  <c:v>0.18772955351535359</c:v>
                </c:pt>
                <c:pt idx="395">
                  <c:v>0.18793360746711232</c:v>
                </c:pt>
                <c:pt idx="396">
                  <c:v>0.18813736643629619</c:v>
                </c:pt>
                <c:pt idx="397">
                  <c:v>0.1883408315926291</c:v>
                </c:pt>
                <c:pt idx="398">
                  <c:v>0.18854400409826422</c:v>
                </c:pt>
                <c:pt idx="399">
                  <c:v>0.18874688510785137</c:v>
                </c:pt>
                <c:pt idx="400">
                  <c:v>0.18894947576860446</c:v>
                </c:pt>
                <c:pt idx="401">
                  <c:v>0.18915177722036755</c:v>
                </c:pt>
                <c:pt idx="402">
                  <c:v>0.18935379059568083</c:v>
                </c:pt>
                <c:pt idx="403">
                  <c:v>0.18955551701984491</c:v>
                </c:pt>
                <c:pt idx="404">
                  <c:v>0.18975695761098541</c:v>
                </c:pt>
                <c:pt idx="405">
                  <c:v>0.18995811348011626</c:v>
                </c:pt>
                <c:pt idx="406">
                  <c:v>0.19015898573120207</c:v>
                </c:pt>
                <c:pt idx="407">
                  <c:v>0.19035957546122059</c:v>
                </c:pt>
                <c:pt idx="408">
                  <c:v>0.19055988376022343</c:v>
                </c:pt>
                <c:pt idx="409">
                  <c:v>0.19075991171139711</c:v>
                </c:pt>
                <c:pt idx="410">
                  <c:v>0.19095966039112267</c:v>
                </c:pt>
                <c:pt idx="411">
                  <c:v>0.19115913086903502</c:v>
                </c:pt>
                <c:pt idx="412">
                  <c:v>0.19135832420808155</c:v>
                </c:pt>
                <c:pt idx="413">
                  <c:v>0.19155724146458009</c:v>
                </c:pt>
                <c:pt idx="414">
                  <c:v>0.1917558836882759</c:v>
                </c:pt>
                <c:pt idx="415">
                  <c:v>0.19195425192239884</c:v>
                </c:pt>
                <c:pt idx="416">
                  <c:v>0.19215234720371893</c:v>
                </c:pt>
                <c:pt idx="417">
                  <c:v>0.19235017056260215</c:v>
                </c:pt>
                <c:pt idx="418">
                  <c:v>0.1925477230230648</c:v>
                </c:pt>
                <c:pt idx="419">
                  <c:v>0.19274500560282826</c:v>
                </c:pt>
                <c:pt idx="420">
                  <c:v>0.19294201931337215</c:v>
                </c:pt>
                <c:pt idx="421">
                  <c:v>0.19313876515998762</c:v>
                </c:pt>
                <c:pt idx="422">
                  <c:v>0.19333524414182982</c:v>
                </c:pt>
                <c:pt idx="423">
                  <c:v>0.19353145725196957</c:v>
                </c:pt>
                <c:pt idx="424">
                  <c:v>0.19372740547744491</c:v>
                </c:pt>
                <c:pt idx="425">
                  <c:v>0.1939230897993118</c:v>
                </c:pt>
                <c:pt idx="426">
                  <c:v>0.19411851119269452</c:v>
                </c:pt>
                <c:pt idx="427">
                  <c:v>0.19431367062683497</c:v>
                </c:pt>
                <c:pt idx="428">
                  <c:v>0.19450856906514227</c:v>
                </c:pt>
                <c:pt idx="429">
                  <c:v>0.19470320746524117</c:v>
                </c:pt>
                <c:pt idx="430">
                  <c:v>0.19489758677902017</c:v>
                </c:pt>
                <c:pt idx="431">
                  <c:v>0.19509170795267922</c:v>
                </c:pt>
                <c:pt idx="432">
                  <c:v>0.19528557192677679</c:v>
                </c:pt>
                <c:pt idx="433">
                  <c:v>0.19547917963627645</c:v>
                </c:pt>
                <c:pt idx="434">
                  <c:v>0.19567253201059312</c:v>
                </c:pt>
                <c:pt idx="435">
                  <c:v>0.19586562997363841</c:v>
                </c:pt>
                <c:pt idx="436">
                  <c:v>0.19605847444386607</c:v>
                </c:pt>
                <c:pt idx="437">
                  <c:v>0.19625106633431652</c:v>
                </c:pt>
                <c:pt idx="438">
                  <c:v>0.19644340655266113</c:v>
                </c:pt>
                <c:pt idx="439">
                  <c:v>0.19663549600124594</c:v>
                </c:pt>
                <c:pt idx="440">
                  <c:v>0.19682733557713497</c:v>
                </c:pt>
                <c:pt idx="441">
                  <c:v>0.19701892617215286</c:v>
                </c:pt>
                <c:pt idx="442">
                  <c:v>0.19721026867292774</c:v>
                </c:pt>
                <c:pt idx="443">
                  <c:v>0.19740136396093275</c:v>
                </c:pt>
                <c:pt idx="444">
                  <c:v>0.19759221291252776</c:v>
                </c:pt>
                <c:pt idx="445">
                  <c:v>0.1977828163990005</c:v>
                </c:pt>
                <c:pt idx="446">
                  <c:v>0.19797317528660707</c:v>
                </c:pt>
                <c:pt idx="447">
                  <c:v>0.19816329043661252</c:v>
                </c:pt>
                <c:pt idx="448">
                  <c:v>0.19835316270533027</c:v>
                </c:pt>
                <c:pt idx="449">
                  <c:v>0.19854279294416205</c:v>
                </c:pt>
                <c:pt idx="450">
                  <c:v>0.19873218199963655</c:v>
                </c:pt>
                <c:pt idx="451">
                  <c:v>0.19892133071344811</c:v>
                </c:pt>
                <c:pt idx="452">
                  <c:v>0.19911023992249535</c:v>
                </c:pt>
                <c:pt idx="453">
                  <c:v>0.19929891045891857</c:v>
                </c:pt>
                <c:pt idx="454">
                  <c:v>0.19948734315013747</c:v>
                </c:pt>
                <c:pt idx="455">
                  <c:v>0.19967553881888828</c:v>
                </c:pt>
                <c:pt idx="456">
                  <c:v>0.19986349828326039</c:v>
                </c:pt>
                <c:pt idx="457">
                  <c:v>0.20005122235673292</c:v>
                </c:pt>
                <c:pt idx="458">
                  <c:v>0.20023871184821035</c:v>
                </c:pt>
                <c:pt idx="459">
                  <c:v>0.20042596756205863</c:v>
                </c:pt>
                <c:pt idx="460">
                  <c:v>0.20061299029814023</c:v>
                </c:pt>
                <c:pt idx="461">
                  <c:v>0.20079978085184894</c:v>
                </c:pt>
                <c:pt idx="462">
                  <c:v>0.20098634001414478</c:v>
                </c:pt>
                <c:pt idx="463">
                  <c:v>0.20117266857158814</c:v>
                </c:pt>
                <c:pt idx="464">
                  <c:v>0.20135876730637348</c:v>
                </c:pt>
                <c:pt idx="465">
                  <c:v>0.20154463699636327</c:v>
                </c:pt>
                <c:pt idx="466">
                  <c:v>0.20173027841512095</c:v>
                </c:pt>
                <c:pt idx="467">
                  <c:v>0.20191569233194412</c:v>
                </c:pt>
                <c:pt idx="468">
                  <c:v>0.20210087951189692</c:v>
                </c:pt>
                <c:pt idx="469">
                  <c:v>0.20228584071584238</c:v>
                </c:pt>
                <c:pt idx="470">
                  <c:v>0.20247057670047436</c:v>
                </c:pt>
                <c:pt idx="471">
                  <c:v>0.20265508821834938</c:v>
                </c:pt>
                <c:pt idx="472">
                  <c:v>0.20283937601791782</c:v>
                </c:pt>
                <c:pt idx="473">
                  <c:v>0.20302344084355489</c:v>
                </c:pt>
                <c:pt idx="474">
                  <c:v>0.20320728343559172</c:v>
                </c:pt>
                <c:pt idx="475">
                  <c:v>0.20339090453034539</c:v>
                </c:pt>
                <c:pt idx="476">
                  <c:v>0.2035743048601493</c:v>
                </c:pt>
                <c:pt idx="477">
                  <c:v>0.20375748515338318</c:v>
                </c:pt>
                <c:pt idx="478">
                  <c:v>0.20394044613450243</c:v>
                </c:pt>
                <c:pt idx="479">
                  <c:v>0.20412318852406749</c:v>
                </c:pt>
                <c:pt idx="480">
                  <c:v>0.20430571303877304</c:v>
                </c:pt>
                <c:pt idx="481">
                  <c:v>0.2044880203914764</c:v>
                </c:pt>
                <c:pt idx="482">
                  <c:v>0.20467011129122628</c:v>
                </c:pt>
                <c:pt idx="483">
                  <c:v>0.20485198644329106</c:v>
                </c:pt>
                <c:pt idx="484">
                  <c:v>0.20503364654918632</c:v>
                </c:pt>
                <c:pt idx="485">
                  <c:v>0.20521509230670298</c:v>
                </c:pt>
                <c:pt idx="486">
                  <c:v>0.20539632440993436</c:v>
                </c:pt>
                <c:pt idx="487">
                  <c:v>0.20557734354930363</c:v>
                </c:pt>
                <c:pt idx="488">
                  <c:v>0.20575815041159043</c:v>
                </c:pt>
                <c:pt idx="489">
                  <c:v>0.20593874567995771</c:v>
                </c:pt>
                <c:pt idx="490">
                  <c:v>0.20611913003397805</c:v>
                </c:pt>
                <c:pt idx="491">
                  <c:v>0.20629930414965977</c:v>
                </c:pt>
                <c:pt idx="492">
                  <c:v>0.20647926869947306</c:v>
                </c:pt>
                <c:pt idx="493">
                  <c:v>0.2066590243523754</c:v>
                </c:pt>
                <c:pt idx="494">
                  <c:v>0.20683857177383699</c:v>
                </c:pt>
                <c:pt idx="495">
                  <c:v>0.20701791162586625</c:v>
                </c:pt>
                <c:pt idx="496">
                  <c:v>0.20719704456703433</c:v>
                </c:pt>
                <c:pt idx="497">
                  <c:v>0.20737597125250029</c:v>
                </c:pt>
                <c:pt idx="498">
                  <c:v>0.20755469233403531</c:v>
                </c:pt>
                <c:pt idx="499">
                  <c:v>0.20773320846004709</c:v>
                </c:pt>
                <c:pt idx="500">
                  <c:v>0.20791152027560394</c:v>
                </c:pt>
                <c:pt idx="501">
                  <c:v>0.20808962842245834</c:v>
                </c:pt>
                <c:pt idx="502">
                  <c:v>0.2082675335390711</c:v>
                </c:pt>
                <c:pt idx="503">
                  <c:v>0.20844523626063421</c:v>
                </c:pt>
                <c:pt idx="504">
                  <c:v>0.20862273721909438</c:v>
                </c:pt>
                <c:pt idx="505">
                  <c:v>0.20880003704317604</c:v>
                </c:pt>
                <c:pt idx="506">
                  <c:v>0.20897713635840376</c:v>
                </c:pt>
                <c:pt idx="507">
                  <c:v>0.20915403578712519</c:v>
                </c:pt>
                <c:pt idx="508">
                  <c:v>0.20933073594853335</c:v>
                </c:pt>
                <c:pt idx="509">
                  <c:v>0.2095072374586886</c:v>
                </c:pt>
                <c:pt idx="510">
                  <c:v>0.2096835409305409</c:v>
                </c:pt>
                <c:pt idx="511">
                  <c:v>0.20985964697395132</c:v>
                </c:pt>
                <c:pt idx="512">
                  <c:v>0.21003555619571382</c:v>
                </c:pt>
                <c:pt idx="513">
                  <c:v>0.21021126919957636</c:v>
                </c:pt>
                <c:pt idx="514">
                  <c:v>0.21038678658626259</c:v>
                </c:pt>
                <c:pt idx="515">
                  <c:v>0.21056210895349223</c:v>
                </c:pt>
                <c:pt idx="516">
                  <c:v>0.21073723689600241</c:v>
                </c:pt>
                <c:pt idx="517">
                  <c:v>0.21091217100556789</c:v>
                </c:pt>
                <c:pt idx="518">
                  <c:v>0.21108691187102188</c:v>
                </c:pt>
                <c:pt idx="519">
                  <c:v>0.21126146007827606</c:v>
                </c:pt>
                <c:pt idx="520">
                  <c:v>0.21143581621034077</c:v>
                </c:pt>
                <c:pt idx="521">
                  <c:v>0.21160998084734498</c:v>
                </c:pt>
                <c:pt idx="522">
                  <c:v>0.21178395456655585</c:v>
                </c:pt>
                <c:pt idx="523">
                  <c:v>0.21195773794239844</c:v>
                </c:pt>
                <c:pt idx="524">
                  <c:v>0.21213133154647509</c:v>
                </c:pt>
                <c:pt idx="525">
                  <c:v>0.21230473594758476</c:v>
                </c:pt>
                <c:pt idx="526">
                  <c:v>0.21247795171174169</c:v>
                </c:pt>
                <c:pt idx="527">
                  <c:v>0.21265097940219485</c:v>
                </c:pt>
                <c:pt idx="528">
                  <c:v>0.21282381957944618</c:v>
                </c:pt>
                <c:pt idx="529">
                  <c:v>0.21299647280126957</c:v>
                </c:pt>
                <c:pt idx="530">
                  <c:v>0.2131689396227289</c:v>
                </c:pt>
                <c:pt idx="531">
                  <c:v>0.21334122059619662</c:v>
                </c:pt>
                <c:pt idx="532">
                  <c:v>0.21351331627137152</c:v>
                </c:pt>
                <c:pt idx="533">
                  <c:v>0.21368522719529698</c:v>
                </c:pt>
                <c:pt idx="534">
                  <c:v>0.21385695391237849</c:v>
                </c:pt>
                <c:pt idx="535">
                  <c:v>0.2140284969644016</c:v>
                </c:pt>
                <c:pt idx="536">
                  <c:v>0.21419985689054893</c:v>
                </c:pt>
                <c:pt idx="537">
                  <c:v>0.21437103422741799</c:v>
                </c:pt>
                <c:pt idx="538">
                  <c:v>0.21454202950903808</c:v>
                </c:pt>
                <c:pt idx="539">
                  <c:v>0.21471284326688739</c:v>
                </c:pt>
                <c:pt idx="540">
                  <c:v>0.21488347602990987</c:v>
                </c:pt>
                <c:pt idx="541">
                  <c:v>0.21505392832453216</c:v>
                </c:pt>
                <c:pt idx="542">
                  <c:v>0.21522420067467984</c:v>
                </c:pt>
                <c:pt idx="543">
                  <c:v>0.21539429360179432</c:v>
                </c:pt>
                <c:pt idx="544">
                  <c:v>0.21556420762484893</c:v>
                </c:pt>
                <c:pt idx="545">
                  <c:v>0.21573394326036502</c:v>
                </c:pt>
                <c:pt idx="546">
                  <c:v>0.21590350102242825</c:v>
                </c:pt>
                <c:pt idx="547">
                  <c:v>0.21607288142270445</c:v>
                </c:pt>
                <c:pt idx="548">
                  <c:v>0.21624208497045536</c:v>
                </c:pt>
                <c:pt idx="549">
                  <c:v>0.21641111217255421</c:v>
                </c:pt>
                <c:pt idx="550">
                  <c:v>0.21657996353350156</c:v>
                </c:pt>
                <c:pt idx="551">
                  <c:v>0.21674863955544019</c:v>
                </c:pt>
                <c:pt idx="552">
                  <c:v>0.21691714073817098</c:v>
                </c:pt>
                <c:pt idx="553">
                  <c:v>0.21708546757916755</c:v>
                </c:pt>
                <c:pt idx="554">
                  <c:v>0.21725362057359143</c:v>
                </c:pt>
                <c:pt idx="555">
                  <c:v>0.21742160021430729</c:v>
                </c:pt>
                <c:pt idx="556">
                  <c:v>0.21758940699189713</c:v>
                </c:pt>
                <c:pt idx="557">
                  <c:v>0.21775704139467536</c:v>
                </c:pt>
                <c:pt idx="558">
                  <c:v>0.21792450390870322</c:v>
                </c:pt>
                <c:pt idx="559">
                  <c:v>0.21809179501780318</c:v>
                </c:pt>
                <c:pt idx="560">
                  <c:v>0.2182589152035731</c:v>
                </c:pt>
                <c:pt idx="561">
                  <c:v>0.21842586494540084</c:v>
                </c:pt>
                <c:pt idx="562">
                  <c:v>0.21859264472047765</c:v>
                </c:pt>
                <c:pt idx="563">
                  <c:v>0.21875925500381282</c:v>
                </c:pt>
                <c:pt idx="564">
                  <c:v>0.21892569626824704</c:v>
                </c:pt>
                <c:pt idx="565">
                  <c:v>0.21909196898446628</c:v>
                </c:pt>
                <c:pt idx="566">
                  <c:v>0.21925807362101551</c:v>
                </c:pt>
                <c:pt idx="567">
                  <c:v>0.21942401064431188</c:v>
                </c:pt>
                <c:pt idx="568">
                  <c:v>0.21958978051865857</c:v>
                </c:pt>
                <c:pt idx="569">
                  <c:v>0.21975538370625777</c:v>
                </c:pt>
                <c:pt idx="570">
                  <c:v>0.21992082066722385</c:v>
                </c:pt>
                <c:pt idx="571">
                  <c:v>0.22008609185959657</c:v>
                </c:pt>
                <c:pt idx="572">
                  <c:v>0.22025119773935395</c:v>
                </c:pt>
                <c:pt idx="573">
                  <c:v>0.22041613876042529</c:v>
                </c:pt>
                <c:pt idx="574">
                  <c:v>0.22058091537470367</c:v>
                </c:pt>
                <c:pt idx="575">
                  <c:v>0.22074552803205891</c:v>
                </c:pt>
                <c:pt idx="576">
                  <c:v>0.22090997718034985</c:v>
                </c:pt>
                <c:pt idx="577">
                  <c:v>0.22107426326543703</c:v>
                </c:pt>
                <c:pt idx="578">
                  <c:v>0.22123838673119503</c:v>
                </c:pt>
                <c:pt idx="579">
                  <c:v>0.22140234801952452</c:v>
                </c:pt>
                <c:pt idx="580">
                  <c:v>0.22156614757036477</c:v>
                </c:pt>
                <c:pt idx="581">
                  <c:v>0.2217297858217053</c:v>
                </c:pt>
                <c:pt idx="582">
                  <c:v>0.22189326320959835</c:v>
                </c:pt>
                <c:pt idx="583">
                  <c:v>0.22205658016817034</c:v>
                </c:pt>
                <c:pt idx="584">
                  <c:v>0.22221973712963394</c:v>
                </c:pt>
                <c:pt idx="585">
                  <c:v>0.22238273452429957</c:v>
                </c:pt>
                <c:pt idx="586">
                  <c:v>0.22254557278058718</c:v>
                </c:pt>
                <c:pt idx="587">
                  <c:v>0.22270825232503755</c:v>
                </c:pt>
                <c:pt idx="588">
                  <c:v>0.22287077358232399</c:v>
                </c:pt>
                <c:pt idx="589">
                  <c:v>0.2230331369752635</c:v>
                </c:pt>
                <c:pt idx="590">
                  <c:v>0.22319534292482807</c:v>
                </c:pt>
                <c:pt idx="591">
                  <c:v>0.22335739185015571</c:v>
                </c:pt>
                <c:pt idx="592">
                  <c:v>0.22351928416856179</c:v>
                </c:pt>
                <c:pt idx="593">
                  <c:v>0.2236810202955499</c:v>
                </c:pt>
                <c:pt idx="594">
                  <c:v>0.22384260064482253</c:v>
                </c:pt>
                <c:pt idx="595">
                  <c:v>0.2240040256282925</c:v>
                </c:pt>
                <c:pt idx="596">
                  <c:v>0.22416529565609283</c:v>
                </c:pt>
                <c:pt idx="597">
                  <c:v>0.22432641113658827</c:v>
                </c:pt>
                <c:pt idx="598">
                  <c:v>0.22448737247638534</c:v>
                </c:pt>
                <c:pt idx="599">
                  <c:v>0.22464818008034287</c:v>
                </c:pt>
                <c:pt idx="600">
                  <c:v>0.22480883435158261</c:v>
                </c:pt>
                <c:pt idx="601">
                  <c:v>0.22496933569149949</c:v>
                </c:pt>
                <c:pt idx="602">
                  <c:v>0.22512968449977178</c:v>
                </c:pt>
                <c:pt idx="603">
                  <c:v>0.2252898811743714</c:v>
                </c:pt>
                <c:pt idx="604">
                  <c:v>0.22544992611157397</c:v>
                </c:pt>
                <c:pt idx="605">
                  <c:v>0.22560981970596872</c:v>
                </c:pt>
                <c:pt idx="606">
                  <c:v>0.22576956235046863</c:v>
                </c:pt>
                <c:pt idx="607">
                  <c:v>0.22592915443632031</c:v>
                </c:pt>
                <c:pt idx="608">
                  <c:v>0.22608859635311349</c:v>
                </c:pt>
                <c:pt idx="609">
                  <c:v>0.22624788848879124</c:v>
                </c:pt>
                <c:pt idx="610">
                  <c:v>0.22640703122965908</c:v>
                </c:pt>
                <c:pt idx="611">
                  <c:v>0.22656602496039507</c:v>
                </c:pt>
                <c:pt idx="612">
                  <c:v>0.226724870064059</c:v>
                </c:pt>
                <c:pt idx="613">
                  <c:v>0.22688356692210185</c:v>
                </c:pt>
                <c:pt idx="614">
                  <c:v>0.22704211591437529</c:v>
                </c:pt>
                <c:pt idx="615">
                  <c:v>0.22720051741914096</c:v>
                </c:pt>
                <c:pt idx="616">
                  <c:v>0.22735877181307948</c:v>
                </c:pt>
                <c:pt idx="617">
                  <c:v>0.22751687947129995</c:v>
                </c:pt>
                <c:pt idx="618">
                  <c:v>0.22767484076734881</c:v>
                </c:pt>
                <c:pt idx="619">
                  <c:v>0.22783265607321895</c:v>
                </c:pt>
                <c:pt idx="620">
                  <c:v>0.2279903257593586</c:v>
                </c:pt>
                <c:pt idx="621">
                  <c:v>0.22814785019468037</c:v>
                </c:pt>
                <c:pt idx="622">
                  <c:v>0.22830522974656989</c:v>
                </c:pt>
                <c:pt idx="623">
                  <c:v>0.22846246478089474</c:v>
                </c:pt>
                <c:pt idx="624">
                  <c:v>0.228619555662013</c:v>
                </c:pt>
                <c:pt idx="625">
                  <c:v>0.22877650275278202</c:v>
                </c:pt>
                <c:pt idx="626">
                  <c:v>0.22893330641456683</c:v>
                </c:pt>
                <c:pt idx="627">
                  <c:v>0.22908996700724893</c:v>
                </c:pt>
                <c:pt idx="628">
                  <c:v>0.22924648488923444</c:v>
                </c:pt>
                <c:pt idx="629">
                  <c:v>0.22940286041746266</c:v>
                </c:pt>
                <c:pt idx="630">
                  <c:v>0.22955909394741419</c:v>
                </c:pt>
                <c:pt idx="631">
                  <c:v>0.22971518583311956</c:v>
                </c:pt>
                <c:pt idx="632">
                  <c:v>0.22987113642716703</c:v>
                </c:pt>
                <c:pt idx="633">
                  <c:v>0.23002694608071109</c:v>
                </c:pt>
                <c:pt idx="634">
                  <c:v>0.23018261514348023</c:v>
                </c:pt>
                <c:pt idx="635">
                  <c:v>0.23033814396378532</c:v>
                </c:pt>
                <c:pt idx="636">
                  <c:v>0.23049353288852711</c:v>
                </c:pt>
                <c:pt idx="637">
                  <c:v>0.23064878226320462</c:v>
                </c:pt>
                <c:pt idx="638">
                  <c:v>0.23080389243192279</c:v>
                </c:pt>
                <c:pt idx="639">
                  <c:v>0.2309588637374001</c:v>
                </c:pt>
                <c:pt idx="640">
                  <c:v>0.23111369652097671</c:v>
                </c:pt>
                <c:pt idx="641">
                  <c:v>0.23126839112262179</c:v>
                </c:pt>
                <c:pt idx="642">
                  <c:v>0.23142294788094137</c:v>
                </c:pt>
                <c:pt idx="643">
                  <c:v>0.23157736713318577</c:v>
                </c:pt>
                <c:pt idx="644">
                  <c:v>0.23173164921525738</c:v>
                </c:pt>
                <c:pt idx="645">
                  <c:v>0.23188579446171781</c:v>
                </c:pt>
                <c:pt idx="646">
                  <c:v>0.23203980320579543</c:v>
                </c:pt>
                <c:pt idx="647">
                  <c:v>0.2321936757793929</c:v>
                </c:pt>
                <c:pt idx="648">
                  <c:v>0.23234741251309424</c:v>
                </c:pt>
                <c:pt idx="649">
                  <c:v>0.23250101373617221</c:v>
                </c:pt>
                <c:pt idx="650">
                  <c:v>0.23265447977659562</c:v>
                </c:pt>
                <c:pt idx="651">
                  <c:v>0.23280781096103631</c:v>
                </c:pt>
                <c:pt idx="652">
                  <c:v>0.23296100761487634</c:v>
                </c:pt>
                <c:pt idx="653">
                  <c:v>0.23311407006221505</c:v>
                </c:pt>
                <c:pt idx="654">
                  <c:v>0.23326699862587613</c:v>
                </c:pt>
                <c:pt idx="655">
                  <c:v>0.23341979362741455</c:v>
                </c:pt>
                <c:pt idx="656">
                  <c:v>0.23357245538712332</c:v>
                </c:pt>
                <c:pt idx="657">
                  <c:v>0.23372498422404053</c:v>
                </c:pt>
                <c:pt idx="658">
                  <c:v>0.23387738045595624</c:v>
                </c:pt>
                <c:pt idx="659">
                  <c:v>0.23402964439941906</c:v>
                </c:pt>
                <c:pt idx="660">
                  <c:v>0.23418177636974294</c:v>
                </c:pt>
                <c:pt idx="661">
                  <c:v>0.23433377668101396</c:v>
                </c:pt>
                <c:pt idx="662">
                  <c:v>0.23448564564609675</c:v>
                </c:pt>
                <c:pt idx="663">
                  <c:v>0.23463738357664118</c:v>
                </c:pt>
                <c:pt idx="664">
                  <c:v>0.2347889907830891</c:v>
                </c:pt>
                <c:pt idx="665">
                  <c:v>0.23494046757468046</c:v>
                </c:pt>
                <c:pt idx="666">
                  <c:v>0.23509181425945996</c:v>
                </c:pt>
                <c:pt idx="667">
                  <c:v>0.23524303114428363</c:v>
                </c:pt>
                <c:pt idx="668">
                  <c:v>0.23539411853482481</c:v>
                </c:pt>
                <c:pt idx="669">
                  <c:v>0.23554507673558067</c:v>
                </c:pt>
                <c:pt idx="670">
                  <c:v>0.23569590604987867</c:v>
                </c:pt>
                <c:pt idx="671">
                  <c:v>0.2358466067798824</c:v>
                </c:pt>
                <c:pt idx="672">
                  <c:v>0.23599717922659819</c:v>
                </c:pt>
                <c:pt idx="673">
                  <c:v>0.23614762368988079</c:v>
                </c:pt>
                <c:pt idx="674">
                  <c:v>0.23629794046843997</c:v>
                </c:pt>
                <c:pt idx="675">
                  <c:v>0.23644812985984623</c:v>
                </c:pt>
                <c:pt idx="676">
                  <c:v>0.23659819216053701</c:v>
                </c:pt>
                <c:pt idx="677">
                  <c:v>0.23674812766582257</c:v>
                </c:pt>
                <c:pt idx="678">
                  <c:v>0.2368979366698919</c:v>
                </c:pt>
                <c:pt idx="679">
                  <c:v>0.2370476194658189</c:v>
                </c:pt>
                <c:pt idx="680">
                  <c:v>0.23719717634556783</c:v>
                </c:pt>
                <c:pt idx="681">
                  <c:v>0.23734660759999945</c:v>
                </c:pt>
                <c:pt idx="682">
                  <c:v>0.23749591351887678</c:v>
                </c:pt>
                <c:pt idx="683">
                  <c:v>0.23764509439087059</c:v>
                </c:pt>
                <c:pt idx="684">
                  <c:v>0.23779415050356537</c:v>
                </c:pt>
                <c:pt idx="685">
                  <c:v>0.23794308214346496</c:v>
                </c:pt>
                <c:pt idx="686">
                  <c:v>0.23809188959599803</c:v>
                </c:pt>
                <c:pt idx="687">
                  <c:v>0.23824057314552388</c:v>
                </c:pt>
                <c:pt idx="688">
                  <c:v>0.23838913307533791</c:v>
                </c:pt>
                <c:pt idx="689">
                  <c:v>0.23853756966767706</c:v>
                </c:pt>
                <c:pt idx="690">
                  <c:v>0.23868588320372536</c:v>
                </c:pt>
                <c:pt idx="691">
                  <c:v>0.23883407396361944</c:v>
                </c:pt>
                <c:pt idx="692">
                  <c:v>0.23898214222645386</c:v>
                </c:pt>
                <c:pt idx="693">
                  <c:v>0.23913008827028645</c:v>
                </c:pt>
                <c:pt idx="694">
                  <c:v>0.23927791237214388</c:v>
                </c:pt>
                <c:pt idx="695">
                  <c:v>0.2394256148080266</c:v>
                </c:pt>
                <c:pt idx="696">
                  <c:v>0.23957319585291439</c:v>
                </c:pt>
                <c:pt idx="697">
                  <c:v>0.23972065578077151</c:v>
                </c:pt>
                <c:pt idx="698">
                  <c:v>0.23986799486455199</c:v>
                </c:pt>
                <c:pt idx="699">
                  <c:v>0.24001521337620449</c:v>
                </c:pt>
                <c:pt idx="700">
                  <c:v>0.24016231158667775</c:v>
                </c:pt>
                <c:pt idx="701">
                  <c:v>0.24030928976592583</c:v>
                </c:pt>
                <c:pt idx="702">
                  <c:v>0.24045614818291261</c:v>
                </c:pt>
                <c:pt idx="703">
                  <c:v>0.24060288710561714</c:v>
                </c:pt>
                <c:pt idx="704">
                  <c:v>0.24074950680103907</c:v>
                </c:pt>
                <c:pt idx="705">
                  <c:v>0.24089600753520274</c:v>
                </c:pt>
                <c:pt idx="706">
                  <c:v>0.24104238957316282</c:v>
                </c:pt>
                <c:pt idx="707">
                  <c:v>0.24118865317900889</c:v>
                </c:pt>
                <c:pt idx="708">
                  <c:v>0.24133479861587048</c:v>
                </c:pt>
                <c:pt idx="709">
                  <c:v>0.24148082614592181</c:v>
                </c:pt>
                <c:pt idx="710">
                  <c:v>0.24162673603038645</c:v>
                </c:pt>
                <c:pt idx="711">
                  <c:v>0.24177252852954262</c:v>
                </c:pt>
                <c:pt idx="712">
                  <c:v>0.24191820390272711</c:v>
                </c:pt>
                <c:pt idx="713">
                  <c:v>0.2420637624083409</c:v>
                </c:pt>
                <c:pt idx="714">
                  <c:v>0.2422092043038532</c:v>
                </c:pt>
                <c:pt idx="715">
                  <c:v>0.24235452984580647</c:v>
                </c:pt>
                <c:pt idx="716">
                  <c:v>0.24249973928982074</c:v>
                </c:pt>
                <c:pt idx="717">
                  <c:v>0.24264483289059849</c:v>
                </c:pt>
                <c:pt idx="718">
                  <c:v>0.24278981090192903</c:v>
                </c:pt>
                <c:pt idx="719">
                  <c:v>0.24293467357669327</c:v>
                </c:pt>
                <c:pt idx="720">
                  <c:v>0.2430794211668679</c:v>
                </c:pt>
                <c:pt idx="721">
                  <c:v>0.24322405392353005</c:v>
                </c:pt>
                <c:pt idx="722">
                  <c:v>0.24336857209686202</c:v>
                </c:pt>
                <c:pt idx="723">
                  <c:v>0.24351297593615501</c:v>
                </c:pt>
                <c:pt idx="724">
                  <c:v>0.24365726568981416</c:v>
                </c:pt>
                <c:pt idx="725">
                  <c:v>0.24380144160536282</c:v>
                </c:pt>
                <c:pt idx="726">
                  <c:v>0.2439455039294465</c:v>
                </c:pt>
                <c:pt idx="727">
                  <c:v>0.24408945290783773</c:v>
                </c:pt>
                <c:pt idx="728">
                  <c:v>0.2442332887854399</c:v>
                </c:pt>
                <c:pt idx="729">
                  <c:v>0.24437701180629165</c:v>
                </c:pt>
                <c:pt idx="730">
                  <c:v>0.24452062221357124</c:v>
                </c:pt>
                <c:pt idx="731">
                  <c:v>0.24466412024960071</c:v>
                </c:pt>
                <c:pt idx="732">
                  <c:v>0.24480750615584992</c:v>
                </c:pt>
                <c:pt idx="733">
                  <c:v>0.24495078017294095</c:v>
                </c:pt>
                <c:pt idx="734">
                  <c:v>0.24509394254065192</c:v>
                </c:pt>
                <c:pt idx="735">
                  <c:v>0.24523699349792125</c:v>
                </c:pt>
                <c:pt idx="736">
                  <c:v>0.24537993328285196</c:v>
                </c:pt>
                <c:pt idx="737">
                  <c:v>0.24552276213271534</c:v>
                </c:pt>
                <c:pt idx="738">
                  <c:v>0.24566548028395518</c:v>
                </c:pt>
                <c:pt idx="739">
                  <c:v>0.24580808797219172</c:v>
                </c:pt>
                <c:pt idx="740">
                  <c:v>0.24595058543222567</c:v>
                </c:pt>
                <c:pt idx="741">
                  <c:v>0.24609297289804224</c:v>
                </c:pt>
                <c:pt idx="742">
                  <c:v>0.24623525060281473</c:v>
                </c:pt>
                <c:pt idx="743">
                  <c:v>0.24637741877890904</c:v>
                </c:pt>
                <c:pt idx="744">
                  <c:v>0.24651947765788679</c:v>
                </c:pt>
                <c:pt idx="745">
                  <c:v>0.24666142747050987</c:v>
                </c:pt>
                <c:pt idx="746">
                  <c:v>0.24680326844674394</c:v>
                </c:pt>
                <c:pt idx="747">
                  <c:v>0.24694500081576207</c:v>
                </c:pt>
                <c:pt idx="748">
                  <c:v>0.24708662480594903</c:v>
                </c:pt>
                <c:pt idx="749">
                  <c:v>0.24722814064490459</c:v>
                </c:pt>
                <c:pt idx="750">
                  <c:v>0.24736954855944748</c:v>
                </c:pt>
                <c:pt idx="751">
                  <c:v>0.24751084877561907</c:v>
                </c:pt>
                <c:pt idx="752">
                  <c:v>0.24765204151868692</c:v>
                </c:pt>
                <c:pt idx="753">
                  <c:v>0.24779312701314887</c:v>
                </c:pt>
                <c:pt idx="754">
                  <c:v>0.24793410548273623</c:v>
                </c:pt>
                <c:pt idx="755">
                  <c:v>0.24807497715041749</c:v>
                </c:pt>
                <c:pt idx="756">
                  <c:v>0.2482157422384022</c:v>
                </c:pt>
                <c:pt idx="757">
                  <c:v>0.24835640096814435</c:v>
                </c:pt>
                <c:pt idx="758">
                  <c:v>0.24849695356034598</c:v>
                </c:pt>
                <c:pt idx="759">
                  <c:v>0.24863740023496053</c:v>
                </c:pt>
                <c:pt idx="760">
                  <c:v>0.24877774121119681</c:v>
                </c:pt>
                <c:pt idx="761">
                  <c:v>0.24891797670752197</c:v>
                </c:pt>
                <c:pt idx="762">
                  <c:v>0.24905810694166547</c:v>
                </c:pt>
                <c:pt idx="763">
                  <c:v>0.24919813213062203</c:v>
                </c:pt>
                <c:pt idx="764">
                  <c:v>0.24933805249065563</c:v>
                </c:pt>
                <c:pt idx="765">
                  <c:v>0.24947786823730239</c:v>
                </c:pt>
                <c:pt idx="766">
                  <c:v>0.24961757958537431</c:v>
                </c:pt>
                <c:pt idx="767">
                  <c:v>0.24975718674896258</c:v>
                </c:pt>
                <c:pt idx="768">
                  <c:v>0.2498966899414409</c:v>
                </c:pt>
                <c:pt idx="769">
                  <c:v>0.25003608937546862</c:v>
                </c:pt>
                <c:pt idx="770">
                  <c:v>0.25017538526299454</c:v>
                </c:pt>
                <c:pt idx="771">
                  <c:v>0.25031457781525979</c:v>
                </c:pt>
                <c:pt idx="772">
                  <c:v>0.25045366724280105</c:v>
                </c:pt>
                <c:pt idx="773">
                  <c:v>0.25059265375545431</c:v>
                </c:pt>
                <c:pt idx="774">
                  <c:v>0.25073153756235755</c:v>
                </c:pt>
                <c:pt idx="775">
                  <c:v>0.25087031887195443</c:v>
                </c:pt>
                <c:pt idx="776">
                  <c:v>0.25100899789199693</c:v>
                </c:pt>
                <c:pt idx="777">
                  <c:v>0.25114757482954914</c:v>
                </c:pt>
                <c:pt idx="778">
                  <c:v>0.25128604989099002</c:v>
                </c:pt>
                <c:pt idx="779">
                  <c:v>0.25142442328201658</c:v>
                </c:pt>
                <c:pt idx="780">
                  <c:v>0.25156269520764724</c:v>
                </c:pt>
                <c:pt idx="781">
                  <c:v>0.25170086587222473</c:v>
                </c:pt>
                <c:pt idx="782">
                  <c:v>0.25183893547941916</c:v>
                </c:pt>
                <c:pt idx="783">
                  <c:v>0.25197690423223124</c:v>
                </c:pt>
                <c:pt idx="784">
                  <c:v>0.2521147723329954</c:v>
                </c:pt>
                <c:pt idx="785">
                  <c:v>0.25225253998338215</c:v>
                </c:pt>
                <c:pt idx="786">
                  <c:v>0.25239020738440238</c:v>
                </c:pt>
                <c:pt idx="787">
                  <c:v>0.25252777473640886</c:v>
                </c:pt>
                <c:pt idx="788">
                  <c:v>0.25266524223910058</c:v>
                </c:pt>
                <c:pt idx="789">
                  <c:v>0.25280261009152472</c:v>
                </c:pt>
                <c:pt idx="790">
                  <c:v>0.25293987849208011</c:v>
                </c:pt>
                <c:pt idx="791">
                  <c:v>0.25307704763852007</c:v>
                </c:pt>
                <c:pt idx="792">
                  <c:v>0.25321411772795521</c:v>
                </c:pt>
                <c:pt idx="793">
                  <c:v>0.25335108895685637</c:v>
                </c:pt>
                <c:pt idx="794">
                  <c:v>0.25348796152105768</c:v>
                </c:pt>
                <c:pt idx="795">
                  <c:v>0.2536247356157591</c:v>
                </c:pt>
                <c:pt idx="796">
                  <c:v>0.25376141143552949</c:v>
                </c:pt>
                <c:pt idx="797">
                  <c:v>0.25389798917430961</c:v>
                </c:pt>
                <c:pt idx="798">
                  <c:v>0.25403446902541438</c:v>
                </c:pt>
                <c:pt idx="799">
                  <c:v>0.25417085118153615</c:v>
                </c:pt>
                <c:pt idx="800">
                  <c:v>0.2543071358347474</c:v>
                </c:pt>
                <c:pt idx="801">
                  <c:v>0.25444332317650353</c:v>
                </c:pt>
                <c:pt idx="802">
                  <c:v>0.25457941339764523</c:v>
                </c:pt>
                <c:pt idx="803">
                  <c:v>0.25471540668840187</c:v>
                </c:pt>
                <c:pt idx="804">
                  <c:v>0.25485130323839361</c:v>
                </c:pt>
                <c:pt idx="805">
                  <c:v>0.25498710323663454</c:v>
                </c:pt>
                <c:pt idx="806">
                  <c:v>0.2551228068715351</c:v>
                </c:pt>
                <c:pt idx="807">
                  <c:v>0.25525841433090479</c:v>
                </c:pt>
                <c:pt idx="808">
                  <c:v>0.25539392580195514</c:v>
                </c:pt>
                <c:pt idx="809">
                  <c:v>0.25552934147130174</c:v>
                </c:pt>
                <c:pt idx="810">
                  <c:v>0.25566466152496742</c:v>
                </c:pt>
                <c:pt idx="811">
                  <c:v>0.25579988614838467</c:v>
                </c:pt>
                <c:pt idx="812">
                  <c:v>0.25593501552639836</c:v>
                </c:pt>
                <c:pt idx="813">
                  <c:v>0.25607004984326792</c:v>
                </c:pt>
                <c:pt idx="814">
                  <c:v>0.25620498928267033</c:v>
                </c:pt>
                <c:pt idx="815">
                  <c:v>0.25633983402770261</c:v>
                </c:pt>
                <c:pt idx="816">
                  <c:v>0.25647458426088415</c:v>
                </c:pt>
                <c:pt idx="817">
                  <c:v>0.25660924016415948</c:v>
                </c:pt>
                <c:pt idx="818">
                  <c:v>0.25674380191890062</c:v>
                </c:pt>
                <c:pt idx="819">
                  <c:v>0.25687826970590971</c:v>
                </c:pt>
                <c:pt idx="820">
                  <c:v>0.25701264370542132</c:v>
                </c:pt>
                <c:pt idx="821">
                  <c:v>0.25714692409710505</c:v>
                </c:pt>
                <c:pt idx="822">
                  <c:v>0.25728111106006801</c:v>
                </c:pt>
                <c:pt idx="823">
                  <c:v>0.25741520477285718</c:v>
                </c:pt>
                <c:pt idx="824">
                  <c:v>0.25754920541346182</c:v>
                </c:pt>
                <c:pt idx="825">
                  <c:v>0.25768311315931602</c:v>
                </c:pt>
                <c:pt idx="826">
                  <c:v>0.25781692818730106</c:v>
                </c:pt>
                <c:pt idx="827">
                  <c:v>0.25795065067374751</c:v>
                </c:pt>
                <c:pt idx="828">
                  <c:v>0.25808428079443824</c:v>
                </c:pt>
                <c:pt idx="829">
                  <c:v>0.25821781872460992</c:v>
                </c:pt>
                <c:pt idx="830">
                  <c:v>0.25835126463895641</c:v>
                </c:pt>
                <c:pt idx="831">
                  <c:v>0.25848461871163003</c:v>
                </c:pt>
                <c:pt idx="832">
                  <c:v>0.25861788111624473</c:v>
                </c:pt>
                <c:pt idx="833">
                  <c:v>0.25875105202587778</c:v>
                </c:pt>
                <c:pt idx="834">
                  <c:v>0.25888413161307272</c:v>
                </c:pt>
                <c:pt idx="835">
                  <c:v>0.25901712004984095</c:v>
                </c:pt>
                <c:pt idx="836">
                  <c:v>0.25915001750766442</c:v>
                </c:pt>
                <c:pt idx="837">
                  <c:v>0.25928282415749798</c:v>
                </c:pt>
                <c:pt idx="838">
                  <c:v>0.25941554016977109</c:v>
                </c:pt>
                <c:pt idx="839">
                  <c:v>0.25954816571439077</c:v>
                </c:pt>
                <c:pt idx="840">
                  <c:v>0.25968070096074336</c:v>
                </c:pt>
                <c:pt idx="841">
                  <c:v>0.25981314607769673</c:v>
                </c:pt>
                <c:pt idx="842">
                  <c:v>0.25994550123360277</c:v>
                </c:pt>
                <c:pt idx="843">
                  <c:v>0.26007776659629928</c:v>
                </c:pt>
                <c:pt idx="844">
                  <c:v>0.26020994233311234</c:v>
                </c:pt>
                <c:pt idx="845">
                  <c:v>0.26034202861085842</c:v>
                </c:pt>
                <c:pt idx="846">
                  <c:v>0.26047402559584637</c:v>
                </c:pt>
                <c:pt idx="847">
                  <c:v>0.26060593345388</c:v>
                </c:pt>
                <c:pt idx="848">
                  <c:v>0.26073775235025964</c:v>
                </c:pt>
                <c:pt idx="849">
                  <c:v>0.26086948244978464</c:v>
                </c:pt>
                <c:pt idx="850">
                  <c:v>0.26100112391675551</c:v>
                </c:pt>
                <c:pt idx="851">
                  <c:v>0.2611326769149756</c:v>
                </c:pt>
                <c:pt idx="852">
                  <c:v>0.26126414160775374</c:v>
                </c:pt>
                <c:pt idx="853">
                  <c:v>0.26139551815790585</c:v>
                </c:pt>
                <c:pt idx="854">
                  <c:v>0.26152680672775741</c:v>
                </c:pt>
                <c:pt idx="855">
                  <c:v>0.26165800747914508</c:v>
                </c:pt>
                <c:pt idx="856">
                  <c:v>0.26178912057341891</c:v>
                </c:pt>
                <c:pt idx="857">
                  <c:v>0.26192014617144482</c:v>
                </c:pt>
                <c:pt idx="858">
                  <c:v>0.2620510844336057</c:v>
                </c:pt>
                <c:pt idx="859">
                  <c:v>0.26218193551980423</c:v>
                </c:pt>
                <c:pt idx="860">
                  <c:v>0.26231269958946457</c:v>
                </c:pt>
                <c:pt idx="861">
                  <c:v>0.26244337680153429</c:v>
                </c:pt>
                <c:pt idx="862">
                  <c:v>0.26257396731448629</c:v>
                </c:pt>
                <c:pt idx="863">
                  <c:v>0.26270447128632118</c:v>
                </c:pt>
                <c:pt idx="864">
                  <c:v>0.26283488887456874</c:v>
                </c:pt>
                <c:pt idx="865">
                  <c:v>0.26296522023629004</c:v>
                </c:pt>
                <c:pt idx="866">
                  <c:v>0.26309546552807944</c:v>
                </c:pt>
                <c:pt idx="867">
                  <c:v>0.2632256249060666</c:v>
                </c:pt>
                <c:pt idx="868">
                  <c:v>0.26335569852591817</c:v>
                </c:pt>
                <c:pt idx="869">
                  <c:v>0.2634856865428396</c:v>
                </c:pt>
                <c:pt idx="870">
                  <c:v>0.26361558911157773</c:v>
                </c:pt>
                <c:pt idx="871">
                  <c:v>0.26374540638642158</c:v>
                </c:pt>
                <c:pt idx="872">
                  <c:v>0.2638751385212052</c:v>
                </c:pt>
                <c:pt idx="873">
                  <c:v>0.26400478566930902</c:v>
                </c:pt>
                <c:pt idx="874">
                  <c:v>0.26413434798366192</c:v>
                </c:pt>
                <c:pt idx="875">
                  <c:v>0.26426382561674283</c:v>
                </c:pt>
                <c:pt idx="876">
                  <c:v>0.26439321872058286</c:v>
                </c:pt>
                <c:pt idx="877">
                  <c:v>0.26452252744676702</c:v>
                </c:pt>
                <c:pt idx="878">
                  <c:v>0.26465175194643581</c:v>
                </c:pt>
                <c:pt idx="879">
                  <c:v>0.26478089237028746</c:v>
                </c:pt>
                <c:pt idx="880">
                  <c:v>0.26490994886857933</c:v>
                </c:pt>
                <c:pt idx="881">
                  <c:v>0.26503892159112985</c:v>
                </c:pt>
                <c:pt idx="882">
                  <c:v>0.26516781068732048</c:v>
                </c:pt>
                <c:pt idx="883">
                  <c:v>0.26529661630609708</c:v>
                </c:pt>
                <c:pt idx="884">
                  <c:v>0.26542533859597217</c:v>
                </c:pt>
                <c:pt idx="885">
                  <c:v>0.26555397770502603</c:v>
                </c:pt>
                <c:pt idx="886">
                  <c:v>0.26568253378090917</c:v>
                </c:pt>
                <c:pt idx="887">
                  <c:v>0.26581100697084364</c:v>
                </c:pt>
                <c:pt idx="888">
                  <c:v>0.26593939742162459</c:v>
                </c:pt>
                <c:pt idx="889">
                  <c:v>0.26606770527962265</c:v>
                </c:pt>
                <c:pt idx="890">
                  <c:v>0.26619593069078462</c:v>
                </c:pt>
                <c:pt idx="891">
                  <c:v>0.26632407380063644</c:v>
                </c:pt>
                <c:pt idx="892">
                  <c:v>0.2664521347542837</c:v>
                </c:pt>
                <c:pt idx="893">
                  <c:v>0.26658011369641388</c:v>
                </c:pt>
                <c:pt idx="894">
                  <c:v>0.26670801077129824</c:v>
                </c:pt>
                <c:pt idx="895">
                  <c:v>0.266835826122793</c:v>
                </c:pt>
                <c:pt idx="896">
                  <c:v>0.26696355989434112</c:v>
                </c:pt>
                <c:pt idx="897">
                  <c:v>0.26709121222897414</c:v>
                </c:pt>
                <c:pt idx="898">
                  <c:v>0.2672187832693137</c:v>
                </c:pt>
                <c:pt idx="899">
                  <c:v>0.26734627315757314</c:v>
                </c:pt>
                <c:pt idx="900">
                  <c:v>0.26747368203555927</c:v>
                </c:pt>
                <c:pt idx="901">
                  <c:v>0.26760101004467357</c:v>
                </c:pt>
                <c:pt idx="902">
                  <c:v>0.26772825732591449</c:v>
                </c:pt>
                <c:pt idx="903">
                  <c:v>0.26785542401987822</c:v>
                </c:pt>
                <c:pt idx="904">
                  <c:v>0.26798251026676118</c:v>
                </c:pt>
                <c:pt idx="905">
                  <c:v>0.2681095162063607</c:v>
                </c:pt>
                <c:pt idx="906">
                  <c:v>0.26823644197807717</c:v>
                </c:pt>
                <c:pt idx="907">
                  <c:v>0.26836328772091567</c:v>
                </c:pt>
                <c:pt idx="908">
                  <c:v>0.26849005357348693</c:v>
                </c:pt>
                <c:pt idx="909">
                  <c:v>0.26861673967400962</c:v>
                </c:pt>
                <c:pt idx="910">
                  <c:v>0.26874334616031126</c:v>
                </c:pt>
                <c:pt idx="911">
                  <c:v>0.26886987316983013</c:v>
                </c:pt>
                <c:pt idx="912">
                  <c:v>0.26899632083961678</c:v>
                </c:pt>
                <c:pt idx="913">
                  <c:v>0.26912268930633532</c:v>
                </c:pt>
                <c:pt idx="914">
                  <c:v>0.26924897870626507</c:v>
                </c:pt>
                <c:pt idx="915">
                  <c:v>0.26937518917530229</c:v>
                </c:pt>
                <c:pt idx="916">
                  <c:v>0.26950132084896117</c:v>
                </c:pt>
                <c:pt idx="917">
                  <c:v>0.26962737386237567</c:v>
                </c:pt>
                <c:pt idx="918">
                  <c:v>0.26975334835030113</c:v>
                </c:pt>
                <c:pt idx="919">
                  <c:v>0.2698792444471152</c:v>
                </c:pt>
                <c:pt idx="920">
                  <c:v>0.27000506228681986</c:v>
                </c:pt>
                <c:pt idx="921">
                  <c:v>0.27013080200304279</c:v>
                </c:pt>
                <c:pt idx="922">
                  <c:v>0.27025646372903833</c:v>
                </c:pt>
                <c:pt idx="923">
                  <c:v>0.27038204759768975</c:v>
                </c:pt>
                <c:pt idx="924">
                  <c:v>0.2705075537415097</c:v>
                </c:pt>
                <c:pt idx="925">
                  <c:v>0.2706329822926426</c:v>
                </c:pt>
                <c:pt idx="926">
                  <c:v>0.27075833338286553</c:v>
                </c:pt>
                <c:pt idx="927">
                  <c:v>0.27088360714358967</c:v>
                </c:pt>
                <c:pt idx="928">
                  <c:v>0.27100880370586178</c:v>
                </c:pt>
                <c:pt idx="929">
                  <c:v>0.27113392320036567</c:v>
                </c:pt>
                <c:pt idx="930">
                  <c:v>0.27125896575742359</c:v>
                </c:pt>
                <c:pt idx="931">
                  <c:v>0.27138393150699741</c:v>
                </c:pt>
                <c:pt idx="932">
                  <c:v>0.27150882057869014</c:v>
                </c:pt>
                <c:pt idx="933">
                  <c:v>0.2716336331017476</c:v>
                </c:pt>
                <c:pt idx="934">
                  <c:v>0.27175836920505919</c:v>
                </c:pt>
                <c:pt idx="935">
                  <c:v>0.27188302901715977</c:v>
                </c:pt>
                <c:pt idx="936">
                  <c:v>0.27200761266623069</c:v>
                </c:pt>
                <c:pt idx="937">
                  <c:v>0.27213212028010131</c:v>
                </c:pt>
                <c:pt idx="938">
                  <c:v>0.27225655198625037</c:v>
                </c:pt>
                <c:pt idx="939">
                  <c:v>0.27238090791180702</c:v>
                </c:pt>
                <c:pt idx="940">
                  <c:v>0.27250518818355268</c:v>
                </c:pt>
                <c:pt idx="941">
                  <c:v>0.27262939292792182</c:v>
                </c:pt>
                <c:pt idx="942">
                  <c:v>0.27275352227100358</c:v>
                </c:pt>
                <c:pt idx="943">
                  <c:v>0.27287757633854309</c:v>
                </c:pt>
                <c:pt idx="944">
                  <c:v>0.2730015552559425</c:v>
                </c:pt>
                <c:pt idx="945">
                  <c:v>0.27312545914826269</c:v>
                </c:pt>
                <c:pt idx="946">
                  <c:v>0.27324928814022426</c:v>
                </c:pt>
                <c:pt idx="947">
                  <c:v>0.27337304235620896</c:v>
                </c:pt>
                <c:pt idx="948">
                  <c:v>0.27349672192026064</c:v>
                </c:pt>
                <c:pt idx="949">
                  <c:v>0.27362032695608712</c:v>
                </c:pt>
                <c:pt idx="950">
                  <c:v>0.27374385758706093</c:v>
                </c:pt>
                <c:pt idx="951">
                  <c:v>0.27386731393622082</c:v>
                </c:pt>
                <c:pt idx="952">
                  <c:v>0.27399069612627297</c:v>
                </c:pt>
                <c:pt idx="953">
                  <c:v>0.27411400427959204</c:v>
                </c:pt>
                <c:pt idx="954">
                  <c:v>0.2742372385182229</c:v>
                </c:pt>
                <c:pt idx="955">
                  <c:v>0.27436039896388126</c:v>
                </c:pt>
                <c:pt idx="956">
                  <c:v>0.27448348573795545</c:v>
                </c:pt>
                <c:pt idx="957">
                  <c:v>0.27460649896150729</c:v>
                </c:pt>
                <c:pt idx="958">
                  <c:v>0.27472943875527323</c:v>
                </c:pt>
                <c:pt idx="959">
                  <c:v>0.27485230523966603</c:v>
                </c:pt>
                <c:pt idx="960">
                  <c:v>0.27497509853477553</c:v>
                </c:pt>
                <c:pt idx="961">
                  <c:v>0.27509781876036993</c:v>
                </c:pt>
                <c:pt idx="962">
                  <c:v>0.27522046603589723</c:v>
                </c:pt>
                <c:pt idx="963">
                  <c:v>0.27534304048048608</c:v>
                </c:pt>
                <c:pt idx="964">
                  <c:v>0.27546554221294722</c:v>
                </c:pt>
                <c:pt idx="965">
                  <c:v>0.27558797135177454</c:v>
                </c:pt>
                <c:pt idx="966">
                  <c:v>0.27571032801514617</c:v>
                </c:pt>
                <c:pt idx="967">
                  <c:v>0.27583261232092599</c:v>
                </c:pt>
                <c:pt idx="968">
                  <c:v>0.2759548243866643</c:v>
                </c:pt>
                <c:pt idx="969">
                  <c:v>0.27607696432959927</c:v>
                </c:pt>
                <c:pt idx="970">
                  <c:v>0.27619903226665821</c:v>
                </c:pt>
                <c:pt idx="971">
                  <c:v>0.27632102831445848</c:v>
                </c:pt>
                <c:pt idx="972">
                  <c:v>0.27644295258930857</c:v>
                </c:pt>
                <c:pt idx="973">
                  <c:v>0.2765648052072095</c:v>
                </c:pt>
                <c:pt idx="974">
                  <c:v>0.27668658628385584</c:v>
                </c:pt>
                <c:pt idx="975">
                  <c:v>0.27680829593463663</c:v>
                </c:pt>
                <c:pt idx="976">
                  <c:v>0.27692993427463686</c:v>
                </c:pt>
                <c:pt idx="977">
                  <c:v>0.27705150141863832</c:v>
                </c:pt>
                <c:pt idx="978">
                  <c:v>0.2771729974811209</c:v>
                </c:pt>
                <c:pt idx="979">
                  <c:v>0.2772944225762633</c:v>
                </c:pt>
                <c:pt idx="980">
                  <c:v>0.27741577681794471</c:v>
                </c:pt>
                <c:pt idx="981">
                  <c:v>0.2775370603197454</c:v>
                </c:pt>
                <c:pt idx="982">
                  <c:v>0.27765827319494812</c:v>
                </c:pt>
                <c:pt idx="983">
                  <c:v>0.27777941555653901</c:v>
                </c:pt>
                <c:pt idx="984">
                  <c:v>0.27790048751720881</c:v>
                </c:pt>
                <c:pt idx="985">
                  <c:v>0.27802148918935377</c:v>
                </c:pt>
                <c:pt idx="986">
                  <c:v>0.27814242068507683</c:v>
                </c:pt>
                <c:pt idx="987">
                  <c:v>0.27826328211618861</c:v>
                </c:pt>
                <c:pt idx="988">
                  <c:v>0.27838407359420869</c:v>
                </c:pt>
                <c:pt idx="989">
                  <c:v>0.2785047952303662</c:v>
                </c:pt>
                <c:pt idx="990">
                  <c:v>0.2786254471356015</c:v>
                </c:pt>
                <c:pt idx="991">
                  <c:v>0.27874602942056648</c:v>
                </c:pt>
                <c:pt idx="992">
                  <c:v>0.2788665421956264</c:v>
                </c:pt>
                <c:pt idx="993">
                  <c:v>0.27898698557086021</c:v>
                </c:pt>
                <c:pt idx="994">
                  <c:v>0.27910735965606209</c:v>
                </c:pt>
                <c:pt idx="995">
                  <c:v>0.27922766456074211</c:v>
                </c:pt>
                <c:pt idx="996">
                  <c:v>0.27934790039412755</c:v>
                </c:pt>
                <c:pt idx="997">
                  <c:v>0.27946806726516366</c:v>
                </c:pt>
                <c:pt idx="998">
                  <c:v>0.27958816528251479</c:v>
                </c:pt>
                <c:pt idx="999">
                  <c:v>0.27970819455456553</c:v>
                </c:pt>
                <c:pt idx="1000">
                  <c:v>0.27982815518942128</c:v>
                </c:pt>
                <c:pt idx="1001">
                  <c:v>0.27994804729490991</c:v>
                </c:pt>
                <c:pt idx="1002">
                  <c:v>0.28006787097858205</c:v>
                </c:pt>
                <c:pt idx="1003">
                  <c:v>0.2801876263477126</c:v>
                </c:pt>
                <c:pt idx="1004">
                  <c:v>0.28030731350930144</c:v>
                </c:pt>
                <c:pt idx="1005">
                  <c:v>0.28042693257007439</c:v>
                </c:pt>
                <c:pt idx="1006">
                  <c:v>0.28054648363648454</c:v>
                </c:pt>
                <c:pt idx="1007">
                  <c:v>0.28066596681471262</c:v>
                </c:pt>
                <c:pt idx="1008">
                  <c:v>0.28078538221066857</c:v>
                </c:pt>
                <c:pt idx="1009">
                  <c:v>0.28090472992999205</c:v>
                </c:pt>
                <c:pt idx="1010">
                  <c:v>0.28102401007805372</c:v>
                </c:pt>
                <c:pt idx="1011">
                  <c:v>0.2811432227599559</c:v>
                </c:pt>
                <c:pt idx="1012">
                  <c:v>0.28126236808053379</c:v>
                </c:pt>
                <c:pt idx="1013">
                  <c:v>0.28138144614435617</c:v>
                </c:pt>
                <c:pt idx="1014">
                  <c:v>0.28150045705572652</c:v>
                </c:pt>
                <c:pt idx="1015">
                  <c:v>0.28161940091868393</c:v>
                </c:pt>
                <c:pt idx="1016">
                  <c:v>0.28173827783700395</c:v>
                </c:pt>
                <c:pt idx="1017">
                  <c:v>0.28185708791419944</c:v>
                </c:pt>
                <c:pt idx="1018">
                  <c:v>0.28197583125352177</c:v>
                </c:pt>
                <c:pt idx="1019">
                  <c:v>0.28209450795796154</c:v>
                </c:pt>
                <c:pt idx="1020">
                  <c:v>0.28221311813024952</c:v>
                </c:pt>
                <c:pt idx="1021">
                  <c:v>0.28233166187285746</c:v>
                </c:pt>
                <c:pt idx="1022">
                  <c:v>0.28245013928799934</c:v>
                </c:pt>
                <c:pt idx="1023">
                  <c:v>0.2825685504776318</c:v>
                </c:pt>
                <c:pt idx="1024">
                  <c:v>0.28268689554345522</c:v>
                </c:pt>
                <c:pt idx="1025">
                  <c:v>0.28280517458691506</c:v>
                </c:pt>
                <c:pt idx="1026">
                  <c:v>0.28292338770920195</c:v>
                </c:pt>
                <c:pt idx="1027">
                  <c:v>0.28304153501125312</c:v>
                </c:pt>
                <c:pt idx="1028">
                  <c:v>0.28315961659375322</c:v>
                </c:pt>
                <c:pt idx="1029">
                  <c:v>0.28327763255713501</c:v>
                </c:pt>
                <c:pt idx="1030">
                  <c:v>0.28339558300158035</c:v>
                </c:pt>
                <c:pt idx="1031">
                  <c:v>0.28351346802702115</c:v>
                </c:pt>
                <c:pt idx="1032">
                  <c:v>0.28363128773314006</c:v>
                </c:pt>
                <c:pt idx="1033">
                  <c:v>0.28374904221937147</c:v>
                </c:pt>
                <c:pt idx="1034">
                  <c:v>0.28386673158490222</c:v>
                </c:pt>
                <c:pt idx="1035">
                  <c:v>0.28398435592867272</c:v>
                </c:pt>
                <c:pt idx="1036">
                  <c:v>0.28410191534937751</c:v>
                </c:pt>
                <c:pt idx="1037">
                  <c:v>0.28421940994546624</c:v>
                </c:pt>
                <c:pt idx="1038">
                  <c:v>0.28433683981514452</c:v>
                </c:pt>
                <c:pt idx="1039">
                  <c:v>0.28445420505637486</c:v>
                </c:pt>
                <c:pt idx="1040">
                  <c:v>0.28457150576687712</c:v>
                </c:pt>
                <c:pt idx="1041">
                  <c:v>0.28468874204412986</c:v>
                </c:pt>
                <c:pt idx="1042">
                  <c:v>0.28480591398537081</c:v>
                </c:pt>
                <c:pt idx="1043">
                  <c:v>0.28492302168759781</c:v>
                </c:pt>
                <c:pt idx="1044">
                  <c:v>0.2850400652475697</c:v>
                </c:pt>
                <c:pt idx="1045">
                  <c:v>0.28515704476180692</c:v>
                </c:pt>
                <c:pt idx="1046">
                  <c:v>0.28527396032659252</c:v>
                </c:pt>
                <c:pt idx="1047">
                  <c:v>0.28539081203797301</c:v>
                </c:pt>
                <c:pt idx="1048">
                  <c:v>0.28550759999175906</c:v>
                </c:pt>
                <c:pt idx="1049">
                  <c:v>0.28562432428352619</c:v>
                </c:pt>
                <c:pt idx="1050">
                  <c:v>0.28574098500861583</c:v>
                </c:pt>
                <c:pt idx="1051">
                  <c:v>0.28585758226213587</c:v>
                </c:pt>
                <c:pt idx="1052">
                  <c:v>0.28597411613896156</c:v>
                </c:pt>
                <c:pt idx="1053">
                  <c:v>0.28609058673373661</c:v>
                </c:pt>
                <c:pt idx="1054">
                  <c:v>0.28620699414087319</c:v>
                </c:pt>
                <c:pt idx="1055">
                  <c:v>0.2863233384545536</c:v>
                </c:pt>
                <c:pt idx="1056">
                  <c:v>0.28643961976873045</c:v>
                </c:pt>
                <c:pt idx="1057">
                  <c:v>0.2865558381771276</c:v>
                </c:pt>
                <c:pt idx="1058">
                  <c:v>0.2866719937732411</c:v>
                </c:pt>
                <c:pt idx="1059">
                  <c:v>0.28678808665033978</c:v>
                </c:pt>
                <c:pt idx="1060">
                  <c:v>0.28690411690146594</c:v>
                </c:pt>
                <c:pt idx="1061">
                  <c:v>0.2870200846194364</c:v>
                </c:pt>
                <c:pt idx="1062">
                  <c:v>0.28713598989684297</c:v>
                </c:pt>
                <c:pt idx="1063">
                  <c:v>0.28725183282605343</c:v>
                </c:pt>
                <c:pt idx="1064">
                  <c:v>0.28736761349921208</c:v>
                </c:pt>
                <c:pt idx="1065">
                  <c:v>0.28748333200824067</c:v>
                </c:pt>
                <c:pt idx="1066">
                  <c:v>0.28759898844483894</c:v>
                </c:pt>
                <c:pt idx="1067">
                  <c:v>0.28771458290048568</c:v>
                </c:pt>
                <c:pt idx="1068">
                  <c:v>0.28783011546643916</c:v>
                </c:pt>
                <c:pt idx="1069">
                  <c:v>0.28794558623373795</c:v>
                </c:pt>
                <c:pt idx="1070">
                  <c:v>0.28806099529320173</c:v>
                </c:pt>
                <c:pt idx="1071">
                  <c:v>0.28817634273543208</c:v>
                </c:pt>
                <c:pt idx="1072">
                  <c:v>0.28829162865081298</c:v>
                </c:pt>
                <c:pt idx="1073">
                  <c:v>0.28840685312951159</c:v>
                </c:pt>
                <c:pt idx="1074">
                  <c:v>0.28852201626147933</c:v>
                </c:pt>
                <c:pt idx="1075">
                  <c:v>0.28863711813645199</c:v>
                </c:pt>
                <c:pt idx="1076">
                  <c:v>0.288752158843951</c:v>
                </c:pt>
                <c:pt idx="1077">
                  <c:v>0.28886713847328382</c:v>
                </c:pt>
                <c:pt idx="1078">
                  <c:v>0.28898205711354463</c:v>
                </c:pt>
                <c:pt idx="1079">
                  <c:v>0.28909691485361533</c:v>
                </c:pt>
                <c:pt idx="1080">
                  <c:v>0.28921171178216604</c:v>
                </c:pt>
                <c:pt idx="1081">
                  <c:v>0.28932644798765556</c:v>
                </c:pt>
                <c:pt idx="1082">
                  <c:v>0.28944112355833279</c:v>
                </c:pt>
                <c:pt idx="1083">
                  <c:v>0.28955573858223638</c:v>
                </c:pt>
                <c:pt idx="1084">
                  <c:v>0.2896702931471965</c:v>
                </c:pt>
                <c:pt idx="1085">
                  <c:v>0.28978478734083479</c:v>
                </c:pt>
                <c:pt idx="1086">
                  <c:v>0.28989922125056528</c:v>
                </c:pt>
                <c:pt idx="1087">
                  <c:v>0.29001359496359513</c:v>
                </c:pt>
                <c:pt idx="1088">
                  <c:v>0.29012790856692533</c:v>
                </c:pt>
                <c:pt idx="1089">
                  <c:v>0.29024216214735121</c:v>
                </c:pt>
                <c:pt idx="1090">
                  <c:v>0.29035635579146307</c:v>
                </c:pt>
                <c:pt idx="1091">
                  <c:v>0.2904704895856472</c:v>
                </c:pt>
                <c:pt idx="1092">
                  <c:v>0.29058456361608631</c:v>
                </c:pt>
                <c:pt idx="1093">
                  <c:v>0.29069857796876003</c:v>
                </c:pt>
                <c:pt idx="1094">
                  <c:v>0.29081253272944618</c:v>
                </c:pt>
                <c:pt idx="1095">
                  <c:v>0.29092642798372048</c:v>
                </c:pt>
                <c:pt idx="1096">
                  <c:v>0.29104026381695813</c:v>
                </c:pt>
                <c:pt idx="1097">
                  <c:v>0.29115404031433395</c:v>
                </c:pt>
                <c:pt idx="1098">
                  <c:v>0.29126775756082318</c:v>
                </c:pt>
                <c:pt idx="1099">
                  <c:v>0.29138141564120196</c:v>
                </c:pt>
                <c:pt idx="1100">
                  <c:v>0.29149501464004834</c:v>
                </c:pt>
                <c:pt idx="1101">
                  <c:v>0.29160855464174262</c:v>
                </c:pt>
                <c:pt idx="1102">
                  <c:v>0.29172203573046812</c:v>
                </c:pt>
                <c:pt idx="1103">
                  <c:v>0.29183545799021154</c:v>
                </c:pt>
                <c:pt idx="1104">
                  <c:v>0.29194882150476414</c:v>
                </c:pt>
                <c:pt idx="1105">
                  <c:v>0.29206212635772205</c:v>
                </c:pt>
                <c:pt idx="1106">
                  <c:v>0.29217537263248661</c:v>
                </c:pt>
                <c:pt idx="1107">
                  <c:v>0.29228856041226559</c:v>
                </c:pt>
                <c:pt idx="1108">
                  <c:v>0.29240168978007353</c:v>
                </c:pt>
                <c:pt idx="1109">
                  <c:v>0.29251476081873212</c:v>
                </c:pt>
                <c:pt idx="1110">
                  <c:v>0.29262777361087128</c:v>
                </c:pt>
                <c:pt idx="1111">
                  <c:v>0.29274072823892949</c:v>
                </c:pt>
                <c:pt idx="1112">
                  <c:v>0.29285362478515448</c:v>
                </c:pt>
                <c:pt idx="1113">
                  <c:v>0.29296646333160381</c:v>
                </c:pt>
                <c:pt idx="1114">
                  <c:v>0.29307924396014556</c:v>
                </c:pt>
                <c:pt idx="1115">
                  <c:v>0.29319196675245879</c:v>
                </c:pt>
                <c:pt idx="1116">
                  <c:v>0.29330463179003435</c:v>
                </c:pt>
                <c:pt idx="1117">
                  <c:v>0.29341723915417528</c:v>
                </c:pt>
                <c:pt idx="1118">
                  <c:v>0.29352978892599763</c:v>
                </c:pt>
                <c:pt idx="1119">
                  <c:v>0.29364228118643071</c:v>
                </c:pt>
                <c:pt idx="1120">
                  <c:v>0.29375471601621816</c:v>
                </c:pt>
                <c:pt idx="1121">
                  <c:v>0.29386709349591816</c:v>
                </c:pt>
                <c:pt idx="1122">
                  <c:v>0.29397941370590402</c:v>
                </c:pt>
                <c:pt idx="1123">
                  <c:v>0.29409167672636505</c:v>
                </c:pt>
                <c:pt idx="1124">
                  <c:v>0.29420388263730701</c:v>
                </c:pt>
                <c:pt idx="1125">
                  <c:v>0.29431603151855273</c:v>
                </c:pt>
                <c:pt idx="1126">
                  <c:v>0.2944281234497424</c:v>
                </c:pt>
                <c:pt idx="1127">
                  <c:v>0.29454015851033455</c:v>
                </c:pt>
                <c:pt idx="1128">
                  <c:v>0.29465213677960639</c:v>
                </c:pt>
                <c:pt idx="1129">
                  <c:v>0.29476405833665453</c:v>
                </c:pt>
                <c:pt idx="1130">
                  <c:v>0.29487592326039541</c:v>
                </c:pt>
                <c:pt idx="1131">
                  <c:v>0.29498773162956593</c:v>
                </c:pt>
                <c:pt idx="1132">
                  <c:v>0.29509948352272403</c:v>
                </c:pt>
                <c:pt idx="1133">
                  <c:v>0.29521117901824934</c:v>
                </c:pt>
                <c:pt idx="1134">
                  <c:v>0.29532281819434347</c:v>
                </c:pt>
                <c:pt idx="1135">
                  <c:v>0.29543440112903097</c:v>
                </c:pt>
                <c:pt idx="1136">
                  <c:v>0.29554592790015938</c:v>
                </c:pt>
                <c:pt idx="1137">
                  <c:v>0.2956573985854003</c:v>
                </c:pt>
                <c:pt idx="1138">
                  <c:v>0.29576881326224969</c:v>
                </c:pt>
                <c:pt idx="1139">
                  <c:v>0.2958801720080283</c:v>
                </c:pt>
                <c:pt idx="1140">
                  <c:v>0.29599147489988242</c:v>
                </c:pt>
                <c:pt idx="1141">
                  <c:v>0.29610272201478449</c:v>
                </c:pt>
                <c:pt idx="1142">
                  <c:v>0.29621391342953346</c:v>
                </c:pt>
                <c:pt idx="1143">
                  <c:v>0.29632504922075531</c:v>
                </c:pt>
                <c:pt idx="1144">
                  <c:v>0.29643612946490366</c:v>
                </c:pt>
                <c:pt idx="1145">
                  <c:v>0.29654715423826056</c:v>
                </c:pt>
                <c:pt idx="1146">
                  <c:v>0.29665812361693655</c:v>
                </c:pt>
                <c:pt idx="1147">
                  <c:v>0.29676903767687146</c:v>
                </c:pt>
                <c:pt idx="1148">
                  <c:v>0.29687989649383512</c:v>
                </c:pt>
                <c:pt idx="1149">
                  <c:v>0.29699070014342743</c:v>
                </c:pt>
                <c:pt idx="1150">
                  <c:v>0.29710144870107918</c:v>
                </c:pt>
                <c:pt idx="1151">
                  <c:v>0.29721214224205278</c:v>
                </c:pt>
                <c:pt idx="1152">
                  <c:v>0.2973227808414422</c:v>
                </c:pt>
                <c:pt idx="1153">
                  <c:v>0.29743336457417413</c:v>
                </c:pt>
                <c:pt idx="1154">
                  <c:v>0.29754389351500793</c:v>
                </c:pt>
                <c:pt idx="1155">
                  <c:v>0.29765436773853665</c:v>
                </c:pt>
                <c:pt idx="1156">
                  <c:v>0.2977647873191871</c:v>
                </c:pt>
                <c:pt idx="1157">
                  <c:v>0.29787515233122075</c:v>
                </c:pt>
                <c:pt idx="1158">
                  <c:v>0.29798546284873406</c:v>
                </c:pt>
                <c:pt idx="1159">
                  <c:v>0.29809571894565878</c:v>
                </c:pt>
                <c:pt idx="1160">
                  <c:v>0.29820592069576296</c:v>
                </c:pt>
                <c:pt idx="1161">
                  <c:v>0.29831606817265099</c:v>
                </c:pt>
                <c:pt idx="1162">
                  <c:v>0.29842616144976425</c:v>
                </c:pt>
                <c:pt idx="1163">
                  <c:v>0.29853620060038177</c:v>
                </c:pt>
                <c:pt idx="1164">
                  <c:v>0.29864618569762053</c:v>
                </c:pt>
                <c:pt idx="1165">
                  <c:v>0.29875611681443603</c:v>
                </c:pt>
                <c:pt idx="1166">
                  <c:v>0.29886599402362274</c:v>
                </c:pt>
                <c:pt idx="1167">
                  <c:v>0.29897581739781465</c:v>
                </c:pt>
                <c:pt idx="1168">
                  <c:v>0.2990855870094859</c:v>
                </c:pt>
                <c:pt idx="1169">
                  <c:v>0.29919530293095081</c:v>
                </c:pt>
                <c:pt idx="1170">
                  <c:v>0.29930496523436495</c:v>
                </c:pt>
                <c:pt idx="1171">
                  <c:v>0.29941457399172516</c:v>
                </c:pt>
                <c:pt idx="1172">
                  <c:v>0.29952412927487032</c:v>
                </c:pt>
                <c:pt idx="1173">
                  <c:v>0.29963363115548169</c:v>
                </c:pt>
                <c:pt idx="1174">
                  <c:v>0.2997430797050834</c:v>
                </c:pt>
                <c:pt idx="1175">
                  <c:v>0.29985247499504308</c:v>
                </c:pt>
                <c:pt idx="1176">
                  <c:v>0.2999618170965721</c:v>
                </c:pt>
                <c:pt idx="1177">
                  <c:v>0.30007110608072618</c:v>
                </c:pt>
                <c:pt idx="1178">
                  <c:v>0.30018034201840582</c:v>
                </c:pt>
                <c:pt idx="1179">
                  <c:v>0.30028952498035688</c:v>
                </c:pt>
                <c:pt idx="1180">
                  <c:v>0.30039865503717089</c:v>
                </c:pt>
                <c:pt idx="1181">
                  <c:v>0.30050773225928545</c:v>
                </c:pt>
                <c:pt idx="1182">
                  <c:v>0.30061675671698518</c:v>
                </c:pt>
                <c:pt idx="1183">
                  <c:v>0.30072572848040152</c:v>
                </c:pt>
                <c:pt idx="1184">
                  <c:v>0.30083464761951367</c:v>
                </c:pt>
                <c:pt idx="1185">
                  <c:v>0.30094351420414878</c:v>
                </c:pt>
                <c:pt idx="1186">
                  <c:v>0.30105232830398254</c:v>
                </c:pt>
                <c:pt idx="1187">
                  <c:v>0.30116108998853969</c:v>
                </c:pt>
                <c:pt idx="1188">
                  <c:v>0.30126979932719422</c:v>
                </c:pt>
                <c:pt idx="1189">
                  <c:v>0.30137845638917032</c:v>
                </c:pt>
                <c:pt idx="1190">
                  <c:v>0.30148706124354213</c:v>
                </c:pt>
                <c:pt idx="1191">
                  <c:v>0.30159561395923468</c:v>
                </c:pt>
                <c:pt idx="1192">
                  <c:v>0.30170411460502444</c:v>
                </c:pt>
                <c:pt idx="1193">
                  <c:v>0.30181256324953926</c:v>
                </c:pt>
                <c:pt idx="1194">
                  <c:v>0.30192095996125928</c:v>
                </c:pt>
                <c:pt idx="1195">
                  <c:v>0.3020293048085172</c:v>
                </c:pt>
                <c:pt idx="1196">
                  <c:v>0.30213759785949845</c:v>
                </c:pt>
                <c:pt idx="1197">
                  <c:v>0.30224583918224229</c:v>
                </c:pt>
                <c:pt idx="1198">
                  <c:v>0.30235402884464169</c:v>
                </c:pt>
                <c:pt idx="1199">
                  <c:v>0.30246216691444372</c:v>
                </c:pt>
                <c:pt idx="1200">
                  <c:v>0.30257025345925048</c:v>
                </c:pt>
                <c:pt idx="1201">
                  <c:v>0.30267828854651913</c:v>
                </c:pt>
                <c:pt idx="1202">
                  <c:v>0.30278627224356236</c:v>
                </c:pt>
                <c:pt idx="1203">
                  <c:v>0.30289420461754901</c:v>
                </c:pt>
                <c:pt idx="1204">
                  <c:v>0.30300208573550441</c:v>
                </c:pt>
                <c:pt idx="1205">
                  <c:v>0.30310991566431061</c:v>
                </c:pt>
                <c:pt idx="1206">
                  <c:v>0.30321769447070712</c:v>
                </c:pt>
                <c:pt idx="1207">
                  <c:v>0.30332542222129105</c:v>
                </c:pt>
                <c:pt idx="1208">
                  <c:v>0.3034330989825178</c:v>
                </c:pt>
                <c:pt idx="1209">
                  <c:v>0.30354072482070132</c:v>
                </c:pt>
                <c:pt idx="1210">
                  <c:v>0.30364829980201447</c:v>
                </c:pt>
                <c:pt idx="1211">
                  <c:v>0.3037558239924894</c:v>
                </c:pt>
                <c:pt idx="1212">
                  <c:v>0.30386329745801843</c:v>
                </c:pt>
                <c:pt idx="1213">
                  <c:v>0.3039707202643539</c:v>
                </c:pt>
                <c:pt idx="1214">
                  <c:v>0.30407809247710871</c:v>
                </c:pt>
                <c:pt idx="1215">
                  <c:v>0.3041854141617571</c:v>
                </c:pt>
                <c:pt idx="1216">
                  <c:v>0.30429268538363441</c:v>
                </c:pt>
                <c:pt idx="1217">
                  <c:v>0.30439990620793816</c:v>
                </c:pt>
                <c:pt idx="1218">
                  <c:v>0.30450707669972787</c:v>
                </c:pt>
                <c:pt idx="1219">
                  <c:v>0.30461419692392611</c:v>
                </c:pt>
                <c:pt idx="1220">
                  <c:v>0.30472126694531804</c:v>
                </c:pt>
                <c:pt idx="1221">
                  <c:v>0.30482828682855273</c:v>
                </c:pt>
                <c:pt idx="1222">
                  <c:v>0.30493525663814297</c:v>
                </c:pt>
                <c:pt idx="1223">
                  <c:v>0.30504217643846582</c:v>
                </c:pt>
                <c:pt idx="1224">
                  <c:v>0.30514904629376294</c:v>
                </c:pt>
                <c:pt idx="1225">
                  <c:v>0.30525586626814127</c:v>
                </c:pt>
                <c:pt idx="1226">
                  <c:v>0.30536263642557293</c:v>
                </c:pt>
                <c:pt idx="1227">
                  <c:v>0.30546935682989623</c:v>
                </c:pt>
                <c:pt idx="1228">
                  <c:v>0.30557602754481544</c:v>
                </c:pt>
                <c:pt idx="1229">
                  <c:v>0.30568264863390165</c:v>
                </c:pt>
                <c:pt idx="1230">
                  <c:v>0.30578922016059273</c:v>
                </c:pt>
                <c:pt idx="1231">
                  <c:v>0.30589574218819432</c:v>
                </c:pt>
                <c:pt idx="1232">
                  <c:v>0.30600221477987954</c:v>
                </c:pt>
                <c:pt idx="1233">
                  <c:v>0.30610863799868987</c:v>
                </c:pt>
                <c:pt idx="1234">
                  <c:v>0.30621501190753514</c:v>
                </c:pt>
                <c:pt idx="1235">
                  <c:v>0.30632133656919436</c:v>
                </c:pt>
                <c:pt idx="1236">
                  <c:v>0.30642761204631569</c:v>
                </c:pt>
                <c:pt idx="1237">
                  <c:v>0.30653383840141724</c:v>
                </c:pt>
                <c:pt idx="1238">
                  <c:v>0.30664001569688676</c:v>
                </c:pt>
                <c:pt idx="1239">
                  <c:v>0.30674614399498268</c:v>
                </c:pt>
                <c:pt idx="1240">
                  <c:v>0.30685222335783441</c:v>
                </c:pt>
                <c:pt idx="1241">
                  <c:v>0.30695825384744224</c:v>
                </c:pt>
                <c:pt idx="1242">
                  <c:v>0.30706423552567819</c:v>
                </c:pt>
                <c:pt idx="1243">
                  <c:v>0.30717016845428635</c:v>
                </c:pt>
                <c:pt idx="1244">
                  <c:v>0.30727605269488278</c:v>
                </c:pt>
                <c:pt idx="1245">
                  <c:v>0.30738188830895635</c:v>
                </c:pt>
                <c:pt idx="1246">
                  <c:v>0.30748767535786914</c:v>
                </c:pt>
                <c:pt idx="1247">
                  <c:v>0.30759341390285627</c:v>
                </c:pt>
                <c:pt idx="1248">
                  <c:v>0.30769910400502692</c:v>
                </c:pt>
                <c:pt idx="1249">
                  <c:v>0.30780474572536431</c:v>
                </c:pt>
                <c:pt idx="1250">
                  <c:v>0.30791033912472604</c:v>
                </c:pt>
                <c:pt idx="1251">
                  <c:v>0.30801588426384463</c:v>
                </c:pt>
                <c:pt idx="1252">
                  <c:v>0.30812138120332772</c:v>
                </c:pt>
                <c:pt idx="1253">
                  <c:v>0.30822683000365869</c:v>
                </c:pt>
                <c:pt idx="1254">
                  <c:v>0.3083322307251965</c:v>
                </c:pt>
                <c:pt idx="1255">
                  <c:v>0.30843758342817668</c:v>
                </c:pt>
                <c:pt idx="1256">
                  <c:v>0.30854288817271119</c:v>
                </c:pt>
                <c:pt idx="1257">
                  <c:v>0.30864814501878901</c:v>
                </c:pt>
                <c:pt idx="1258">
                  <c:v>0.30875335402627646</c:v>
                </c:pt>
                <c:pt idx="1259">
                  <c:v>0.30885851525491748</c:v>
                </c:pt>
                <c:pt idx="1260">
                  <c:v>0.30896362876433386</c:v>
                </c:pt>
                <c:pt idx="1261">
                  <c:v>0.30906869461402614</c:v>
                </c:pt>
                <c:pt idx="1262">
                  <c:v>0.30917371286337308</c:v>
                </c:pt>
                <c:pt idx="1263">
                  <c:v>0.3092786835716328</c:v>
                </c:pt>
                <c:pt idx="1264">
                  <c:v>0.30938360679794275</c:v>
                </c:pt>
                <c:pt idx="1265">
                  <c:v>0.30948848260131995</c:v>
                </c:pt>
                <c:pt idx="1266">
                  <c:v>0.30959331104066168</c:v>
                </c:pt>
                <c:pt idx="1267">
                  <c:v>0.30969809217474542</c:v>
                </c:pt>
                <c:pt idx="1268">
                  <c:v>0.30980282606222959</c:v>
                </c:pt>
                <c:pt idx="1269">
                  <c:v>0.30990751276165351</c:v>
                </c:pt>
                <c:pt idx="1270">
                  <c:v>0.31001215233143808</c:v>
                </c:pt>
                <c:pt idx="1271">
                  <c:v>0.31011674482988566</c:v>
                </c:pt>
                <c:pt idx="1272">
                  <c:v>0.31022129031518092</c:v>
                </c:pt>
                <c:pt idx="1273">
                  <c:v>0.31032578884539097</c:v>
                </c:pt>
                <c:pt idx="1274">
                  <c:v>0.31043024047846551</c:v>
                </c:pt>
                <c:pt idx="1275">
                  <c:v>0.31053464527223729</c:v>
                </c:pt>
                <c:pt idx="1276">
                  <c:v>0.31063900328442251</c:v>
                </c:pt>
                <c:pt idx="1277">
                  <c:v>0.31074331457262105</c:v>
                </c:pt>
                <c:pt idx="1278">
                  <c:v>0.31084757919431688</c:v>
                </c:pt>
                <c:pt idx="1279">
                  <c:v>0.31095179720687838</c:v>
                </c:pt>
                <c:pt idx="1280">
                  <c:v>0.31105596866755841</c:v>
                </c:pt>
                <c:pt idx="1281">
                  <c:v>0.31116009363349506</c:v>
                </c:pt>
                <c:pt idx="1282">
                  <c:v>0.31126417216171171</c:v>
                </c:pt>
                <c:pt idx="1283">
                  <c:v>0.31136820430911727</c:v>
                </c:pt>
                <c:pt idx="1284">
                  <c:v>0.31147219013250671</c:v>
                </c:pt>
                <c:pt idx="1285">
                  <c:v>0.31157612968856119</c:v>
                </c:pt>
                <c:pt idx="1286">
                  <c:v>0.31168002303384862</c:v>
                </c:pt>
                <c:pt idx="1287">
                  <c:v>0.31178387022482373</c:v>
                </c:pt>
                <c:pt idx="1288">
                  <c:v>0.31188767131782852</c:v>
                </c:pt>
                <c:pt idx="1289">
                  <c:v>0.31199142636909244</c:v>
                </c:pt>
                <c:pt idx="1290">
                  <c:v>0.312095135434733</c:v>
                </c:pt>
                <c:pt idx="1291">
                  <c:v>0.3121987985707555</c:v>
                </c:pt>
                <c:pt idx="1292">
                  <c:v>0.31230241583305407</c:v>
                </c:pt>
                <c:pt idx="1293">
                  <c:v>0.31240598727741148</c:v>
                </c:pt>
                <c:pt idx="1294">
                  <c:v>0.31250951295949975</c:v>
                </c:pt>
                <c:pt idx="1295">
                  <c:v>0.31261299293487987</c:v>
                </c:pt>
                <c:pt idx="1296">
                  <c:v>0.312716427259003</c:v>
                </c:pt>
                <c:pt idx="1297">
                  <c:v>0.31281981598721004</c:v>
                </c:pt>
                <c:pt idx="1298">
                  <c:v>0.31292315917473229</c:v>
                </c:pt>
                <c:pt idx="1299">
                  <c:v>0.31302645687669151</c:v>
                </c:pt>
                <c:pt idx="1300">
                  <c:v>0.31312970914810068</c:v>
                </c:pt>
                <c:pt idx="1301">
                  <c:v>0.31323291604386361</c:v>
                </c:pt>
                <c:pt idx="1302">
                  <c:v>0.31333607761877585</c:v>
                </c:pt>
                <c:pt idx="1303">
                  <c:v>0.3134391939275249</c:v>
                </c:pt>
                <c:pt idx="1304">
                  <c:v>0.31354226502468979</c:v>
                </c:pt>
                <c:pt idx="1305">
                  <c:v>0.3136452909647427</c:v>
                </c:pt>
                <c:pt idx="1306">
                  <c:v>0.31374827180204784</c:v>
                </c:pt>
                <c:pt idx="1307">
                  <c:v>0.31385120759086271</c:v>
                </c:pt>
                <c:pt idx="1308">
                  <c:v>0.31395409838533828</c:v>
                </c:pt>
                <c:pt idx="1309">
                  <c:v>0.31405694423951869</c:v>
                </c:pt>
                <c:pt idx="1310">
                  <c:v>0.31415974520734202</c:v>
                </c:pt>
                <c:pt idx="1311">
                  <c:v>0.31426250134264078</c:v>
                </c:pt>
                <c:pt idx="1312">
                  <c:v>0.31436521269914164</c:v>
                </c:pt>
                <c:pt idx="1313">
                  <c:v>0.31446787933046599</c:v>
                </c:pt>
                <c:pt idx="1314">
                  <c:v>0.31457050129013048</c:v>
                </c:pt>
                <c:pt idx="1315">
                  <c:v>0.31467307863154681</c:v>
                </c:pt>
                <c:pt idx="1316">
                  <c:v>0.31477561140802235</c:v>
                </c:pt>
                <c:pt idx="1317">
                  <c:v>0.3148780996727602</c:v>
                </c:pt>
                <c:pt idx="1318">
                  <c:v>0.31498054347885995</c:v>
                </c:pt>
                <c:pt idx="1319">
                  <c:v>0.3150829428793171</c:v>
                </c:pt>
                <c:pt idx="1320">
                  <c:v>0.31518529792702438</c:v>
                </c:pt>
                <c:pt idx="1321">
                  <c:v>0.31528760867477118</c:v>
                </c:pt>
                <c:pt idx="1322">
                  <c:v>0.31538987517524414</c:v>
                </c:pt>
                <c:pt idx="1323">
                  <c:v>0.31549209748102774</c:v>
                </c:pt>
                <c:pt idx="1324">
                  <c:v>0.31559427564460396</c:v>
                </c:pt>
                <c:pt idx="1325">
                  <c:v>0.315696409718353</c:v>
                </c:pt>
                <c:pt idx="1326">
                  <c:v>0.31579849975455343</c:v>
                </c:pt>
                <c:pt idx="1327">
                  <c:v>0.3159005458053824</c:v>
                </c:pt>
                <c:pt idx="1328">
                  <c:v>0.31600254792291604</c:v>
                </c:pt>
                <c:pt idx="1329">
                  <c:v>0.31610450615912977</c:v>
                </c:pt>
                <c:pt idx="1330">
                  <c:v>0.31620642056589826</c:v>
                </c:pt>
                <c:pt idx="1331">
                  <c:v>0.31630829119499593</c:v>
                </c:pt>
                <c:pt idx="1332">
                  <c:v>0.31641011809809727</c:v>
                </c:pt>
                <c:pt idx="1333">
                  <c:v>0.3165119013267772</c:v>
                </c:pt>
                <c:pt idx="1334">
                  <c:v>0.31661364093251071</c:v>
                </c:pt>
                <c:pt idx="1335">
                  <c:v>0.31671533696667403</c:v>
                </c:pt>
                <c:pt idx="1336">
                  <c:v>0.31681698948054443</c:v>
                </c:pt>
                <c:pt idx="1337">
                  <c:v>0.31691859852530008</c:v>
                </c:pt>
                <c:pt idx="1338">
                  <c:v>0.31702016415202117</c:v>
                </c:pt>
                <c:pt idx="1339">
                  <c:v>0.31712168641168959</c:v>
                </c:pt>
                <c:pt idx="1340">
                  <c:v>0.31722316535518941</c:v>
                </c:pt>
                <c:pt idx="1341">
                  <c:v>0.31732460103330695</c:v>
                </c:pt>
                <c:pt idx="1342">
                  <c:v>0.31742599349673128</c:v>
                </c:pt>
                <c:pt idx="1343">
                  <c:v>0.31752734279605432</c:v>
                </c:pt>
                <c:pt idx="1344">
                  <c:v>0.31762864898177112</c:v>
                </c:pt>
                <c:pt idx="1345">
                  <c:v>0.3177299121042802</c:v>
                </c:pt>
                <c:pt idx="1346">
                  <c:v>0.31783113221388365</c:v>
                </c:pt>
                <c:pt idx="1347">
                  <c:v>0.31793230936078759</c:v>
                </c:pt>
                <c:pt idx="1348">
                  <c:v>0.31803344359510238</c:v>
                </c:pt>
                <c:pt idx="1349">
                  <c:v>0.31813453496684246</c:v>
                </c:pt>
                <c:pt idx="1350">
                  <c:v>0.3182355835259274</c:v>
                </c:pt>
                <c:pt idx="1351">
                  <c:v>0.31833658932218134</c:v>
                </c:pt>
                <c:pt idx="1352">
                  <c:v>0.31843755240533389</c:v>
                </c:pt>
                <c:pt idx="1353">
                  <c:v>0.31853847282501996</c:v>
                </c:pt>
                <c:pt idx="1354">
                  <c:v>0.31863935063078019</c:v>
                </c:pt>
                <c:pt idx="1355">
                  <c:v>0.31874018587206099</c:v>
                </c:pt>
                <c:pt idx="1356">
                  <c:v>0.3188409785982152</c:v>
                </c:pt>
                <c:pt idx="1357">
                  <c:v>0.31894172885850197</c:v>
                </c:pt>
                <c:pt idx="1358">
                  <c:v>0.31904243670208704</c:v>
                </c:pt>
                <c:pt idx="1359">
                  <c:v>0.31914310217804331</c:v>
                </c:pt>
                <c:pt idx="1360">
                  <c:v>0.31924372533535067</c:v>
                </c:pt>
                <c:pt idx="1361">
                  <c:v>0.31934430622289639</c:v>
                </c:pt>
                <c:pt idx="1362">
                  <c:v>0.3194448448894755</c:v>
                </c:pt>
                <c:pt idx="1363">
                  <c:v>0.31954534138379093</c:v>
                </c:pt>
                <c:pt idx="1364">
                  <c:v>0.31964579575445368</c:v>
                </c:pt>
                <c:pt idx="1365">
                  <c:v>0.31974620804998299</c:v>
                </c:pt>
                <c:pt idx="1366">
                  <c:v>0.31984657831880714</c:v>
                </c:pt>
                <c:pt idx="1367">
                  <c:v>0.31994690660926289</c:v>
                </c:pt>
                <c:pt idx="1368">
                  <c:v>0.32004719296959611</c:v>
                </c:pt>
                <c:pt idx="1369">
                  <c:v>0.32014743744796215</c:v>
                </c:pt>
                <c:pt idx="1370">
                  <c:v>0.32024764009242596</c:v>
                </c:pt>
                <c:pt idx="1371">
                  <c:v>0.32034780095096216</c:v>
                </c:pt>
                <c:pt idx="1372">
                  <c:v>0.32044792007145534</c:v>
                </c:pt>
                <c:pt idx="1373">
                  <c:v>0.32054799750170071</c:v>
                </c:pt>
                <c:pt idx="1374">
                  <c:v>0.32064803328940356</c:v>
                </c:pt>
                <c:pt idx="1375">
                  <c:v>0.32074802748218012</c:v>
                </c:pt>
                <c:pt idx="1376">
                  <c:v>0.32084798012755766</c:v>
                </c:pt>
                <c:pt idx="1377">
                  <c:v>0.32094789127297457</c:v>
                </c:pt>
                <c:pt idx="1378">
                  <c:v>0.32104776096578058</c:v>
                </c:pt>
                <c:pt idx="1379">
                  <c:v>0.32114758925323722</c:v>
                </c:pt>
                <c:pt idx="1380">
                  <c:v>0.32124737618251797</c:v>
                </c:pt>
                <c:pt idx="1381">
                  <c:v>0.32134712180070818</c:v>
                </c:pt>
                <c:pt idx="1382">
                  <c:v>0.32144682615480574</c:v>
                </c:pt>
                <c:pt idx="1383">
                  <c:v>0.32154648929172108</c:v>
                </c:pt>
                <c:pt idx="1384">
                  <c:v>0.32164611125827741</c:v>
                </c:pt>
                <c:pt idx="1385">
                  <c:v>0.32174569210121079</c:v>
                </c:pt>
                <c:pt idx="1386">
                  <c:v>0.3218452318671709</c:v>
                </c:pt>
                <c:pt idx="1387">
                  <c:v>0.32194473060272061</c:v>
                </c:pt>
                <c:pt idx="1388">
                  <c:v>0.32204418835433646</c:v>
                </c:pt>
                <c:pt idx="1389">
                  <c:v>0.32214360516840918</c:v>
                </c:pt>
                <c:pt idx="1390">
                  <c:v>0.32224298109124333</c:v>
                </c:pt>
                <c:pt idx="1391">
                  <c:v>0.32234231616905795</c:v>
                </c:pt>
                <c:pt idx="1392">
                  <c:v>0.32244161044798669</c:v>
                </c:pt>
                <c:pt idx="1393">
                  <c:v>0.32254086397407794</c:v>
                </c:pt>
                <c:pt idx="1394">
                  <c:v>0.32264007679329515</c:v>
                </c:pt>
                <c:pt idx="1395">
                  <c:v>0.32273924895151695</c:v>
                </c:pt>
                <c:pt idx="1396">
                  <c:v>0.3228383804945375</c:v>
                </c:pt>
                <c:pt idx="1397">
                  <c:v>0.32293747146806651</c:v>
                </c:pt>
                <c:pt idx="1398">
                  <c:v>0.32303652191772964</c:v>
                </c:pt>
                <c:pt idx="1399">
                  <c:v>0.32313553188906863</c:v>
                </c:pt>
                <c:pt idx="1400">
                  <c:v>0.32323450142754157</c:v>
                </c:pt>
                <c:pt idx="1401">
                  <c:v>0.32333343057852298</c:v>
                </c:pt>
                <c:pt idx="1402">
                  <c:v>0.32343231938730427</c:v>
                </c:pt>
                <c:pt idx="1403">
                  <c:v>0.32353116789909359</c:v>
                </c:pt>
                <c:pt idx="1404">
                  <c:v>0.3236299761590164</c:v>
                </c:pt>
                <c:pt idx="1405">
                  <c:v>0.32372874421211539</c:v>
                </c:pt>
                <c:pt idx="1406">
                  <c:v>0.32382747210335117</c:v>
                </c:pt>
                <c:pt idx="1407">
                  <c:v>0.32392615987760165</c:v>
                </c:pt>
                <c:pt idx="1408">
                  <c:v>0.32402480757966318</c:v>
                </c:pt>
                <c:pt idx="1409">
                  <c:v>0.32412341525424998</c:v>
                </c:pt>
                <c:pt idx="1410">
                  <c:v>0.32422198294599491</c:v>
                </c:pt>
                <c:pt idx="1411">
                  <c:v>0.32432051069944923</c:v>
                </c:pt>
                <c:pt idx="1412">
                  <c:v>0.32441899855908324</c:v>
                </c:pt>
                <c:pt idx="1413">
                  <c:v>0.32451744656928622</c:v>
                </c:pt>
                <c:pt idx="1414">
                  <c:v>0.32461585477436661</c:v>
                </c:pt>
                <c:pt idx="1415">
                  <c:v>0.32471422321855237</c:v>
                </c:pt>
                <c:pt idx="1416">
                  <c:v>0.32481255194599101</c:v>
                </c:pt>
                <c:pt idx="1417">
                  <c:v>0.32491084100074991</c:v>
                </c:pt>
                <c:pt idx="1418">
                  <c:v>0.32500909042681669</c:v>
                </c:pt>
                <c:pt idx="1419">
                  <c:v>0.32510730026809886</c:v>
                </c:pt>
                <c:pt idx="1420">
                  <c:v>0.32520547056842464</c:v>
                </c:pt>
                <c:pt idx="1421">
                  <c:v>0.32530360137154291</c:v>
                </c:pt>
                <c:pt idx="1422">
                  <c:v>0.32540169272112318</c:v>
                </c:pt>
                <c:pt idx="1423">
                  <c:v>0.32549974466075621</c:v>
                </c:pt>
                <c:pt idx="1424">
                  <c:v>0.32559775723395401</c:v>
                </c:pt>
                <c:pt idx="1425">
                  <c:v>0.3256957304841499</c:v>
                </c:pt>
                <c:pt idx="1426">
                  <c:v>0.32579366445469893</c:v>
                </c:pt>
                <c:pt idx="1427">
                  <c:v>0.32589155918887791</c:v>
                </c:pt>
                <c:pt idx="1428">
                  <c:v>0.32598941472988574</c:v>
                </c:pt>
                <c:pt idx="1429">
                  <c:v>0.32608723112084365</c:v>
                </c:pt>
                <c:pt idx="1430">
                  <c:v>0.32618500840479503</c:v>
                </c:pt>
                <c:pt idx="1431">
                  <c:v>0.32628274662470608</c:v>
                </c:pt>
                <c:pt idx="1432">
                  <c:v>0.32638044582346587</c:v>
                </c:pt>
                <c:pt idx="1433">
                  <c:v>0.32647810604388622</c:v>
                </c:pt>
                <c:pt idx="1434">
                  <c:v>0.32657572732870238</c:v>
                </c:pt>
                <c:pt idx="1435">
                  <c:v>0.32667330972057279</c:v>
                </c:pt>
                <c:pt idx="1436">
                  <c:v>0.32677085326207961</c:v>
                </c:pt>
                <c:pt idx="1437">
                  <c:v>0.32686835799572878</c:v>
                </c:pt>
                <c:pt idx="1438">
                  <c:v>0.32696582396395008</c:v>
                </c:pt>
                <c:pt idx="1439">
                  <c:v>0.32706325120909741</c:v>
                </c:pt>
                <c:pt idx="1440">
                  <c:v>0.32716063977344906</c:v>
                </c:pt>
                <c:pt idx="1441">
                  <c:v>0.32725798969920805</c:v>
                </c:pt>
                <c:pt idx="1442">
                  <c:v>0.32735530102850169</c:v>
                </c:pt>
                <c:pt idx="1443">
                  <c:v>0.3274525738033825</c:v>
                </c:pt>
                <c:pt idx="1444">
                  <c:v>0.32754980806582801</c:v>
                </c:pt>
                <c:pt idx="1445">
                  <c:v>0.32764700385774087</c:v>
                </c:pt>
                <c:pt idx="1446">
                  <c:v>0.32774416122094929</c:v>
                </c:pt>
                <c:pt idx="1447">
                  <c:v>0.32784128019720715</c:v>
                </c:pt>
                <c:pt idx="1448">
                  <c:v>0.32793836082819405</c:v>
                </c:pt>
                <c:pt idx="1449">
                  <c:v>0.32803540315551571</c:v>
                </c:pt>
                <c:pt idx="1450">
                  <c:v>0.32813240722070391</c:v>
                </c:pt>
                <c:pt idx="1451">
                  <c:v>0.32822937306521688</c:v>
                </c:pt>
                <c:pt idx="1452">
                  <c:v>0.32832630073043928</c:v>
                </c:pt>
                <c:pt idx="1453">
                  <c:v>0.32842319025768268</c:v>
                </c:pt>
                <c:pt idx="1454">
                  <c:v>0.32852004168818522</c:v>
                </c:pt>
                <c:pt idx="1455">
                  <c:v>0.32861685506311261</c:v>
                </c:pt>
                <c:pt idx="1456">
                  <c:v>0.32871363042355739</c:v>
                </c:pt>
                <c:pt idx="1457">
                  <c:v>0.32881036781053974</c:v>
                </c:pt>
                <c:pt idx="1458">
                  <c:v>0.32890706726500746</c:v>
                </c:pt>
                <c:pt idx="1459">
                  <c:v>0.32900372882783607</c:v>
                </c:pt>
                <c:pt idx="1460">
                  <c:v>0.32910035253982906</c:v>
                </c:pt>
                <c:pt idx="1461">
                  <c:v>0.32919693844171816</c:v>
                </c:pt>
                <c:pt idx="1462">
                  <c:v>0.32929348657416357</c:v>
                </c:pt>
                <c:pt idx="1463">
                  <c:v>0.32938999697775345</c:v>
                </c:pt>
                <c:pt idx="1464">
                  <c:v>0.3294864696930051</c:v>
                </c:pt>
                <c:pt idx="1465">
                  <c:v>0.32958290476036473</c:v>
                </c:pt>
                <c:pt idx="1466">
                  <c:v>0.32967930222020714</c:v>
                </c:pt>
                <c:pt idx="1467">
                  <c:v>0.32977566211283665</c:v>
                </c:pt>
                <c:pt idx="1468">
                  <c:v>0.32987198447848698</c:v>
                </c:pt>
                <c:pt idx="1469">
                  <c:v>0.32996826935732115</c:v>
                </c:pt>
                <c:pt idx="1470">
                  <c:v>0.33006451678943211</c:v>
                </c:pt>
                <c:pt idx="1471">
                  <c:v>0.33016072681484254</c:v>
                </c:pt>
                <c:pt idx="1472">
                  <c:v>0.33025689947350517</c:v>
                </c:pt>
                <c:pt idx="1473">
                  <c:v>0.33035303480530309</c:v>
                </c:pt>
                <c:pt idx="1474">
                  <c:v>0.33044913285004973</c:v>
                </c:pt>
                <c:pt idx="1475">
                  <c:v>0.33054519364748908</c:v>
                </c:pt>
                <c:pt idx="1476">
                  <c:v>0.33064121723729561</c:v>
                </c:pt>
                <c:pt idx="1477">
                  <c:v>0.330737203659075</c:v>
                </c:pt>
                <c:pt idx="1478">
                  <c:v>0.33083315295236393</c:v>
                </c:pt>
                <c:pt idx="1479">
                  <c:v>0.33092906515663034</c:v>
                </c:pt>
                <c:pt idx="1480">
                  <c:v>0.33102494031127333</c:v>
                </c:pt>
                <c:pt idx="1481">
                  <c:v>0.33112077845562371</c:v>
                </c:pt>
                <c:pt idx="1482">
                  <c:v>0.33121657962894419</c:v>
                </c:pt>
                <c:pt idx="1483">
                  <c:v>0.33131234387042913</c:v>
                </c:pt>
                <c:pt idx="1484">
                  <c:v>0.33140807121920485</c:v>
                </c:pt>
                <c:pt idx="1485">
                  <c:v>0.33150376171433021</c:v>
                </c:pt>
                <c:pt idx="1486">
                  <c:v>0.33159941539479626</c:v>
                </c:pt>
                <c:pt idx="1487">
                  <c:v>0.33169503229952663</c:v>
                </c:pt>
                <c:pt idx="1488">
                  <c:v>0.33179061246737757</c:v>
                </c:pt>
                <c:pt idx="1489">
                  <c:v>0.33188615593713838</c:v>
                </c:pt>
                <c:pt idx="1490">
                  <c:v>0.33198166274753116</c:v>
                </c:pt>
                <c:pt idx="1491">
                  <c:v>0.33207713293721136</c:v>
                </c:pt>
                <c:pt idx="1492">
                  <c:v>0.33217256654476773</c:v>
                </c:pt>
                <c:pt idx="1493">
                  <c:v>0.33226796360872246</c:v>
                </c:pt>
                <c:pt idx="1494">
                  <c:v>0.33236332416753156</c:v>
                </c:pt>
                <c:pt idx="1495">
                  <c:v>0.33245864825958471</c:v>
                </c:pt>
                <c:pt idx="1496">
                  <c:v>0.33255393592320553</c:v>
                </c:pt>
                <c:pt idx="1497">
                  <c:v>0.33264918719665204</c:v>
                </c:pt>
                <c:pt idx="1498">
                  <c:v>0.33274440211811634</c:v>
                </c:pt>
                <c:pt idx="1499">
                  <c:v>0.33283958072572506</c:v>
                </c:pt>
                <c:pt idx="1500">
                  <c:v>0.33293472305753941</c:v>
                </c:pt>
                <c:pt idx="1501">
                  <c:v>0.33302982915155527</c:v>
                </c:pt>
                <c:pt idx="1502">
                  <c:v>0.33312489904570364</c:v>
                </c:pt>
                <c:pt idx="1503">
                  <c:v>0.33321993277785056</c:v>
                </c:pt>
                <c:pt idx="1504">
                  <c:v>0.33331493038579701</c:v>
                </c:pt>
                <c:pt idx="1505">
                  <c:v>0.33340989190727982</c:v>
                </c:pt>
                <c:pt idx="1506">
                  <c:v>0.33350481737997101</c:v>
                </c:pt>
                <c:pt idx="1507">
                  <c:v>0.33359970684147838</c:v>
                </c:pt>
                <c:pt idx="1508">
                  <c:v>0.33369456032934552</c:v>
                </c:pt>
                <c:pt idx="1509">
                  <c:v>0.33378937788105223</c:v>
                </c:pt>
                <c:pt idx="1510">
                  <c:v>0.33388415953401418</c:v>
                </c:pt>
                <c:pt idx="1511">
                  <c:v>0.33397890532558355</c:v>
                </c:pt>
                <c:pt idx="1512">
                  <c:v>0.3340736152930488</c:v>
                </c:pt>
                <c:pt idx="1513">
                  <c:v>0.33416828947363503</c:v>
                </c:pt>
                <c:pt idx="1514">
                  <c:v>0.33426292790450418</c:v>
                </c:pt>
                <c:pt idx="1515">
                  <c:v>0.33435753062275492</c:v>
                </c:pt>
                <c:pt idx="1516">
                  <c:v>0.33445209766542328</c:v>
                </c:pt>
                <c:pt idx="1517">
                  <c:v>0.33454662906948207</c:v>
                </c:pt>
                <c:pt idx="1518">
                  <c:v>0.33464112487184161</c:v>
                </c:pt>
                <c:pt idx="1519">
                  <c:v>0.33473558510934981</c:v>
                </c:pt>
                <c:pt idx="1520">
                  <c:v>0.33483000981879218</c:v>
                </c:pt>
                <c:pt idx="1521">
                  <c:v>0.33492439903689192</c:v>
                </c:pt>
                <c:pt idx="1522">
                  <c:v>0.33501875280031018</c:v>
                </c:pt>
                <c:pt idx="1523">
                  <c:v>0.3351130711456462</c:v>
                </c:pt>
                <c:pt idx="1524">
                  <c:v>0.33520735410943747</c:v>
                </c:pt>
                <c:pt idx="1525">
                  <c:v>0.33530160172815981</c:v>
                </c:pt>
                <c:pt idx="1526">
                  <c:v>0.33539581403822755</c:v>
                </c:pt>
                <c:pt idx="1527">
                  <c:v>0.3354899910759937</c:v>
                </c:pt>
                <c:pt idx="1528">
                  <c:v>0.33558413287774991</c:v>
                </c:pt>
                <c:pt idx="1529">
                  <c:v>0.33567823947972708</c:v>
                </c:pt>
                <c:pt idx="1530">
                  <c:v>0.33577231091809484</c:v>
                </c:pt>
                <c:pt idx="1531">
                  <c:v>0.3358663472289623</c:v>
                </c:pt>
                <c:pt idx="1532">
                  <c:v>0.3359603484483778</c:v>
                </c:pt>
                <c:pt idx="1533">
                  <c:v>0.33605431461232926</c:v>
                </c:pt>
                <c:pt idx="1534">
                  <c:v>0.33614824575674412</c:v>
                </c:pt>
                <c:pt idx="1535">
                  <c:v>0.3362421419174898</c:v>
                </c:pt>
                <c:pt idx="1536">
                  <c:v>0.33633600313037343</c:v>
                </c:pt>
                <c:pt idx="1537">
                  <c:v>0.33642982943114241</c:v>
                </c:pt>
                <c:pt idx="1538">
                  <c:v>0.33652362085548426</c:v>
                </c:pt>
                <c:pt idx="1539">
                  <c:v>0.33661737743902675</c:v>
                </c:pt>
                <c:pt idx="1540">
                  <c:v>0.33671109921733822</c:v>
                </c:pt>
                <c:pt idx="1541">
                  <c:v>0.3368047862259278</c:v>
                </c:pt>
                <c:pt idx="1542">
                  <c:v>0.33689843850024498</c:v>
                </c:pt>
                <c:pt idx="1543">
                  <c:v>0.33699205607568045</c:v>
                </c:pt>
                <c:pt idx="1544">
                  <c:v>0.33708563898756588</c:v>
                </c:pt>
                <c:pt idx="1545">
                  <c:v>0.33717918727117419</c:v>
                </c:pt>
                <c:pt idx="1546">
                  <c:v>0.3372727009617193</c:v>
                </c:pt>
                <c:pt idx="1547">
                  <c:v>0.33736618009435676</c:v>
                </c:pt>
                <c:pt idx="1548">
                  <c:v>0.33745962470418389</c:v>
                </c:pt>
                <c:pt idx="1549">
                  <c:v>0.3375530348262395</c:v>
                </c:pt>
                <c:pt idx="1550">
                  <c:v>0.33764641049550409</c:v>
                </c:pt>
                <c:pt idx="1551">
                  <c:v>0.33773975174690046</c:v>
                </c:pt>
                <c:pt idx="1552">
                  <c:v>0.33783305861529334</c:v>
                </c:pt>
                <c:pt idx="1553">
                  <c:v>0.33792633113548981</c:v>
                </c:pt>
                <c:pt idx="1554">
                  <c:v>0.33801956934223931</c:v>
                </c:pt>
                <c:pt idx="1555">
                  <c:v>0.33811277327023359</c:v>
                </c:pt>
                <c:pt idx="1556">
                  <c:v>0.33820594295410727</c:v>
                </c:pt>
                <c:pt idx="1557">
                  <c:v>0.33829907842843776</c:v>
                </c:pt>
                <c:pt idx="1558">
                  <c:v>0.33839217972774516</c:v>
                </c:pt>
                <c:pt idx="1559">
                  <c:v>0.33848524688649279</c:v>
                </c:pt>
                <c:pt idx="1560">
                  <c:v>0.33857827993908707</c:v>
                </c:pt>
                <c:pt idx="1561">
                  <c:v>0.33867127891987781</c:v>
                </c:pt>
                <c:pt idx="1562">
                  <c:v>0.33876424386315801</c:v>
                </c:pt>
                <c:pt idx="1563">
                  <c:v>0.33885717480316463</c:v>
                </c:pt>
                <c:pt idx="1564">
                  <c:v>0.33895007177407777</c:v>
                </c:pt>
                <c:pt idx="1565">
                  <c:v>0.33904293481002179</c:v>
                </c:pt>
                <c:pt idx="1566">
                  <c:v>0.33913576394506484</c:v>
                </c:pt>
                <c:pt idx="1567">
                  <c:v>0.33922855921321909</c:v>
                </c:pt>
                <c:pt idx="1568">
                  <c:v>0.33932132064844106</c:v>
                </c:pt>
                <c:pt idx="1569">
                  <c:v>0.33941404828463129</c:v>
                </c:pt>
                <c:pt idx="1570">
                  <c:v>0.33950674215563514</c:v>
                </c:pt>
                <c:pt idx="1571">
                  <c:v>0.33959940229524238</c:v>
                </c:pt>
                <c:pt idx="1572">
                  <c:v>0.3396920287371874</c:v>
                </c:pt>
                <c:pt idx="1573">
                  <c:v>0.33978462151514949</c:v>
                </c:pt>
                <c:pt idx="1574">
                  <c:v>0.33987718066275291</c:v>
                </c:pt>
                <c:pt idx="1575">
                  <c:v>0.33996970621356709</c:v>
                </c:pt>
                <c:pt idx="1576">
                  <c:v>0.34006219820110639</c:v>
                </c:pt>
                <c:pt idx="1577">
                  <c:v>0.34015465665883077</c:v>
                </c:pt>
                <c:pt idx="1578">
                  <c:v>0.3402470816201455</c:v>
                </c:pt>
                <c:pt idx="1579">
                  <c:v>0.34033947311840151</c:v>
                </c:pt>
                <c:pt idx="1580">
                  <c:v>0.34043183118689541</c:v>
                </c:pt>
                <c:pt idx="1581">
                  <c:v>0.34052415585886947</c:v>
                </c:pt>
                <c:pt idx="1582">
                  <c:v>0.3406164471675121</c:v>
                </c:pt>
                <c:pt idx="1583">
                  <c:v>0.34070870514595775</c:v>
                </c:pt>
                <c:pt idx="1584">
                  <c:v>0.34080092982728699</c:v>
                </c:pt>
                <c:pt idx="1585">
                  <c:v>0.3408931212445267</c:v>
                </c:pt>
                <c:pt idx="1586">
                  <c:v>0.3409852794306501</c:v>
                </c:pt>
                <c:pt idx="1587">
                  <c:v>0.34107740441857737</c:v>
                </c:pt>
                <c:pt idx="1588">
                  <c:v>0.34116949624117476</c:v>
                </c:pt>
                <c:pt idx="1589">
                  <c:v>0.34126155493125576</c:v>
                </c:pt>
                <c:pt idx="1590">
                  <c:v>0.34135358052158049</c:v>
                </c:pt>
                <c:pt idx="1591">
                  <c:v>0.3414455730448564</c:v>
                </c:pt>
                <c:pt idx="1592">
                  <c:v>0.3415375325337377</c:v>
                </c:pt>
                <c:pt idx="1593">
                  <c:v>0.34162945902082631</c:v>
                </c:pt>
                <c:pt idx="1594">
                  <c:v>0.34172135253867114</c:v>
                </c:pt>
                <c:pt idx="1595">
                  <c:v>0.34181321311976887</c:v>
                </c:pt>
                <c:pt idx="1596">
                  <c:v>0.34190504079656353</c:v>
                </c:pt>
                <c:pt idx="1597">
                  <c:v>0.34199683560144706</c:v>
                </c:pt>
                <c:pt idx="1598">
                  <c:v>0.34208859756675947</c:v>
                </c:pt>
                <c:pt idx="1599">
                  <c:v>0.34218032672478826</c:v>
                </c:pt>
                <c:pt idx="1600">
                  <c:v>0.34227202310776933</c:v>
                </c:pt>
                <c:pt idx="1601">
                  <c:v>0.34236368674788675</c:v>
                </c:pt>
                <c:pt idx="1602">
                  <c:v>0.34245531767727289</c:v>
                </c:pt>
                <c:pt idx="1603">
                  <c:v>0.34254691592800857</c:v>
                </c:pt>
                <c:pt idx="1604">
                  <c:v>0.34263848153212295</c:v>
                </c:pt>
                <c:pt idx="1605">
                  <c:v>0.34273001452159424</c:v>
                </c:pt>
                <c:pt idx="1606">
                  <c:v>0.34282151492834906</c:v>
                </c:pt>
                <c:pt idx="1607">
                  <c:v>0.34291298278426308</c:v>
                </c:pt>
                <c:pt idx="1608">
                  <c:v>0.34300441812116095</c:v>
                </c:pt>
                <c:pt idx="1609">
                  <c:v>0.34309582097081659</c:v>
                </c:pt>
                <c:pt idx="1610">
                  <c:v>0.3431871913649529</c:v>
                </c:pt>
                <c:pt idx="1611">
                  <c:v>0.34327852933524228</c:v>
                </c:pt>
                <c:pt idx="1612">
                  <c:v>0.34336983491330642</c:v>
                </c:pt>
                <c:pt idx="1613">
                  <c:v>0.3434611081307169</c:v>
                </c:pt>
                <c:pt idx="1614">
                  <c:v>0.34355234901899456</c:v>
                </c:pt>
                <c:pt idx="1615">
                  <c:v>0.34364355760961041</c:v>
                </c:pt>
                <c:pt idx="1616">
                  <c:v>0.34373473393398507</c:v>
                </c:pt>
                <c:pt idx="1617">
                  <c:v>0.34382587802348924</c:v>
                </c:pt>
                <c:pt idx="1618">
                  <c:v>0.34391698990944403</c:v>
                </c:pt>
                <c:pt idx="1619">
                  <c:v>0.34400806962312036</c:v>
                </c:pt>
                <c:pt idx="1620">
                  <c:v>0.34409911719573977</c:v>
                </c:pt>
                <c:pt idx="1621">
                  <c:v>0.34419013265847409</c:v>
                </c:pt>
                <c:pt idx="1622">
                  <c:v>0.34428111604244571</c:v>
                </c:pt>
                <c:pt idx="1623">
                  <c:v>0.34437206737872794</c:v>
                </c:pt>
                <c:pt idx="1624">
                  <c:v>0.34446298669834463</c:v>
                </c:pt>
                <c:pt idx="1625">
                  <c:v>0.34455387403227045</c:v>
                </c:pt>
                <c:pt idx="1626">
                  <c:v>0.34464472941143126</c:v>
                </c:pt>
                <c:pt idx="1627">
                  <c:v>0.34473555286670404</c:v>
                </c:pt>
                <c:pt idx="1628">
                  <c:v>0.34482634442891669</c:v>
                </c:pt>
                <c:pt idx="1629">
                  <c:v>0.34491710412884885</c:v>
                </c:pt>
                <c:pt idx="1630">
                  <c:v>0.34500783199723106</c:v>
                </c:pt>
                <c:pt idx="1631">
                  <c:v>0.34509852806474595</c:v>
                </c:pt>
                <c:pt idx="1632">
                  <c:v>0.34518919236202733</c:v>
                </c:pt>
                <c:pt idx="1633">
                  <c:v>0.34527982491966114</c:v>
                </c:pt>
                <c:pt idx="1634">
                  <c:v>0.34537042576818472</c:v>
                </c:pt>
                <c:pt idx="1635">
                  <c:v>0.34546099493808774</c:v>
                </c:pt>
                <c:pt idx="1636">
                  <c:v>0.34555153245981185</c:v>
                </c:pt>
                <c:pt idx="1637">
                  <c:v>0.34564203836375057</c:v>
                </c:pt>
                <c:pt idx="1638">
                  <c:v>0.34573251268025018</c:v>
                </c:pt>
                <c:pt idx="1639">
                  <c:v>0.34582295543960884</c:v>
                </c:pt>
                <c:pt idx="1640">
                  <c:v>0.34591336667207762</c:v>
                </c:pt>
                <c:pt idx="1641">
                  <c:v>0.3460037464078598</c:v>
                </c:pt>
                <c:pt idx="1642">
                  <c:v>0.34609409467711155</c:v>
                </c:pt>
                <c:pt idx="1643">
                  <c:v>0.34618441150994167</c:v>
                </c:pt>
                <c:pt idx="1644">
                  <c:v>0.34627469693641211</c:v>
                </c:pt>
                <c:pt idx="1645">
                  <c:v>0.34636495098653752</c:v>
                </c:pt>
                <c:pt idx="1646">
                  <c:v>0.34645517369028589</c:v>
                </c:pt>
                <c:pt idx="1647">
                  <c:v>0.34654536507757805</c:v>
                </c:pt>
                <c:pt idx="1648">
                  <c:v>0.34663552517828855</c:v>
                </c:pt>
                <c:pt idx="1649">
                  <c:v>0.34672565402224503</c:v>
                </c:pt>
                <c:pt idx="1650">
                  <c:v>0.34681575163922868</c:v>
                </c:pt>
                <c:pt idx="1651">
                  <c:v>0.34690581805897441</c:v>
                </c:pt>
                <c:pt idx="1652">
                  <c:v>0.34699585331117072</c:v>
                </c:pt>
                <c:pt idx="1653">
                  <c:v>0.34708585742546</c:v>
                </c:pt>
                <c:pt idx="1654">
                  <c:v>0.3471758304314384</c:v>
                </c:pt>
                <c:pt idx="1655">
                  <c:v>0.34726577235865613</c:v>
                </c:pt>
                <c:pt idx="1656">
                  <c:v>0.34735568323661742</c:v>
                </c:pt>
                <c:pt idx="1657">
                  <c:v>0.34744556309478097</c:v>
                </c:pt>
                <c:pt idx="1658">
                  <c:v>0.34753541196255933</c:v>
                </c:pt>
                <c:pt idx="1659">
                  <c:v>0.34762522986931993</c:v>
                </c:pt>
                <c:pt idx="1660">
                  <c:v>0.34771501684438416</c:v>
                </c:pt>
                <c:pt idx="1661">
                  <c:v>0.34780477291702866</c:v>
                </c:pt>
                <c:pt idx="1662">
                  <c:v>0.34789449811648399</c:v>
                </c:pt>
                <c:pt idx="1663">
                  <c:v>0.34798419247193602</c:v>
                </c:pt>
                <c:pt idx="1664">
                  <c:v>0.3480738560125255</c:v>
                </c:pt>
                <c:pt idx="1665">
                  <c:v>0.34816348876734782</c:v>
                </c:pt>
                <c:pt idx="1666">
                  <c:v>0.34825309076545374</c:v>
                </c:pt>
                <c:pt idx="1667">
                  <c:v>0.34834266203584913</c:v>
                </c:pt>
                <c:pt idx="1668">
                  <c:v>0.3484322026074948</c:v>
                </c:pt>
                <c:pt idx="1669">
                  <c:v>0.34852171250930752</c:v>
                </c:pt>
                <c:pt idx="1670">
                  <c:v>0.34861119177015909</c:v>
                </c:pt>
                <c:pt idx="1671">
                  <c:v>0.34870064041887688</c:v>
                </c:pt>
                <c:pt idx="1672">
                  <c:v>0.34879005848424405</c:v>
                </c:pt>
                <c:pt idx="1673">
                  <c:v>0.34887944599499948</c:v>
                </c:pt>
                <c:pt idx="1674">
                  <c:v>0.34896880297983779</c:v>
                </c:pt>
                <c:pt idx="1675">
                  <c:v>0.34905812946740966</c:v>
                </c:pt>
                <c:pt idx="1676">
                  <c:v>0.34914742548632161</c:v>
                </c:pt>
                <c:pt idx="1677">
                  <c:v>0.3492366910651365</c:v>
                </c:pt>
                <c:pt idx="1678">
                  <c:v>0.34932592623237324</c:v>
                </c:pt>
                <c:pt idx="1679">
                  <c:v>0.34941513101650712</c:v>
                </c:pt>
                <c:pt idx="1680">
                  <c:v>0.34950430544596972</c:v>
                </c:pt>
                <c:pt idx="1681">
                  <c:v>0.34959344954914928</c:v>
                </c:pt>
                <c:pt idx="1682">
                  <c:v>0.34968256335439052</c:v>
                </c:pt>
                <c:pt idx="1683">
                  <c:v>0.34977164688999479</c:v>
                </c:pt>
                <c:pt idx="1684">
                  <c:v>0.34986070018422033</c:v>
                </c:pt>
                <c:pt idx="1685">
                  <c:v>0.34994972326528212</c:v>
                </c:pt>
                <c:pt idx="1686">
                  <c:v>0.35003871616135218</c:v>
                </c:pt>
                <c:pt idx="1687">
                  <c:v>0.35012767890055951</c:v>
                </c:pt>
                <c:pt idx="1688">
                  <c:v>0.35021661151099015</c:v>
                </c:pt>
                <c:pt idx="1689">
                  <c:v>0.35030551402068771</c:v>
                </c:pt>
                <c:pt idx="1690">
                  <c:v>0.35039438645765264</c:v>
                </c:pt>
                <c:pt idx="1691">
                  <c:v>0.35048322884984323</c:v>
                </c:pt>
                <c:pt idx="1692">
                  <c:v>0.35057204122517488</c:v>
                </c:pt>
                <c:pt idx="1693">
                  <c:v>0.35066082361152096</c:v>
                </c:pt>
                <c:pt idx="1694">
                  <c:v>0.35074957603671209</c:v>
                </c:pt>
                <c:pt idx="1695">
                  <c:v>0.35083829852853693</c:v>
                </c:pt>
                <c:pt idx="1696">
                  <c:v>0.35092699111474207</c:v>
                </c:pt>
                <c:pt idx="1697">
                  <c:v>0.35101565382303163</c:v>
                </c:pt>
                <c:pt idx="1698">
                  <c:v>0.35110428668106825</c:v>
                </c:pt>
                <c:pt idx="1699">
                  <c:v>0.35119288971647233</c:v>
                </c:pt>
                <c:pt idx="1700">
                  <c:v>0.35128146295682261</c:v>
                </c:pt>
                <c:pt idx="1701">
                  <c:v>0.35137000642965627</c:v>
                </c:pt>
                <c:pt idx="1702">
                  <c:v>0.35145852016246848</c:v>
                </c:pt>
                <c:pt idx="1703">
                  <c:v>0.35154700418271323</c:v>
                </c:pt>
                <c:pt idx="1704">
                  <c:v>0.35163545851780292</c:v>
                </c:pt>
                <c:pt idx="1705">
                  <c:v>0.35172388319510856</c:v>
                </c:pt>
                <c:pt idx="1706">
                  <c:v>0.35181227824196004</c:v>
                </c:pt>
                <c:pt idx="1707">
                  <c:v>0.35190064368564594</c:v>
                </c:pt>
                <c:pt idx="1708">
                  <c:v>0.35198897955341363</c:v>
                </c:pt>
                <c:pt idx="1709">
                  <c:v>0.35207728587246973</c:v>
                </c:pt>
                <c:pt idx="1710">
                  <c:v>0.35216556266997978</c:v>
                </c:pt>
                <c:pt idx="1711">
                  <c:v>0.35225380997306843</c:v>
                </c:pt>
                <c:pt idx="1712">
                  <c:v>0.35234202780881962</c:v>
                </c:pt>
                <c:pt idx="1713">
                  <c:v>0.35243021620427667</c:v>
                </c:pt>
                <c:pt idx="1714">
                  <c:v>0.35251837518644241</c:v>
                </c:pt>
                <c:pt idx="1715">
                  <c:v>0.35260650478227884</c:v>
                </c:pt>
                <c:pt idx="1716">
                  <c:v>0.3526946050187077</c:v>
                </c:pt>
                <c:pt idx="1717">
                  <c:v>0.35278267592261053</c:v>
                </c:pt>
                <c:pt idx="1718">
                  <c:v>0.35287071752082855</c:v>
                </c:pt>
                <c:pt idx="1719">
                  <c:v>0.35295872984016252</c:v>
                </c:pt>
                <c:pt idx="1720">
                  <c:v>0.35304671290737372</c:v>
                </c:pt>
                <c:pt idx="1721">
                  <c:v>0.35313466674918292</c:v>
                </c:pt>
                <c:pt idx="1722">
                  <c:v>0.35322259139227097</c:v>
                </c:pt>
                <c:pt idx="1723">
                  <c:v>0.35331048686327926</c:v>
                </c:pt>
                <c:pt idx="1724">
                  <c:v>0.35339835318880908</c:v>
                </c:pt>
                <c:pt idx="1725">
                  <c:v>0.35348619039542223</c:v>
                </c:pt>
                <c:pt idx="1726">
                  <c:v>0.353573998509641</c:v>
                </c:pt>
                <c:pt idx="1727">
                  <c:v>0.3536617775579477</c:v>
                </c:pt>
                <c:pt idx="1728">
                  <c:v>0.35374952756678602</c:v>
                </c:pt>
                <c:pt idx="1729">
                  <c:v>0.35383724856255944</c:v>
                </c:pt>
                <c:pt idx="1730">
                  <c:v>0.35392494057163276</c:v>
                </c:pt>
                <c:pt idx="1731">
                  <c:v>0.35401260362033127</c:v>
                </c:pt>
                <c:pt idx="1732">
                  <c:v>0.35410023773494154</c:v>
                </c:pt>
                <c:pt idx="1733">
                  <c:v>0.35418784294171074</c:v>
                </c:pt>
                <c:pt idx="1734">
                  <c:v>0.35427541926684741</c:v>
                </c:pt>
                <c:pt idx="1735">
                  <c:v>0.35436296673652079</c:v>
                </c:pt>
                <c:pt idx="1736">
                  <c:v>0.35445048537686191</c:v>
                </c:pt>
                <c:pt idx="1737">
                  <c:v>0.35453797521396269</c:v>
                </c:pt>
                <c:pt idx="1738">
                  <c:v>0.35462543627387649</c:v>
                </c:pt>
                <c:pt idx="1739">
                  <c:v>0.3547128685826183</c:v>
                </c:pt>
                <c:pt idx="1740">
                  <c:v>0.35480027216616444</c:v>
                </c:pt>
                <c:pt idx="1741">
                  <c:v>0.35488764705045306</c:v>
                </c:pt>
                <c:pt idx="1742">
                  <c:v>0.35497499326138376</c:v>
                </c:pt>
                <c:pt idx="1743">
                  <c:v>0.35506231082481826</c:v>
                </c:pt>
                <c:pt idx="1744">
                  <c:v>0.35514959976657973</c:v>
                </c:pt>
                <c:pt idx="1745">
                  <c:v>0.35523686011245348</c:v>
                </c:pt>
                <c:pt idx="1746">
                  <c:v>0.35532409188818687</c:v>
                </c:pt>
                <c:pt idx="1747">
                  <c:v>0.35541129511948932</c:v>
                </c:pt>
                <c:pt idx="1748">
                  <c:v>0.35549846983203232</c:v>
                </c:pt>
                <c:pt idx="1749">
                  <c:v>0.35558561605144973</c:v>
                </c:pt>
                <c:pt idx="1750">
                  <c:v>0.35567273380333753</c:v>
                </c:pt>
                <c:pt idx="1751">
                  <c:v>0.35575982311325433</c:v>
                </c:pt>
                <c:pt idx="1752">
                  <c:v>0.35584688400672115</c:v>
                </c:pt>
                <c:pt idx="1753">
                  <c:v>0.35593391650922146</c:v>
                </c:pt>
                <c:pt idx="1754">
                  <c:v>0.35602092064620144</c:v>
                </c:pt>
                <c:pt idx="1755">
                  <c:v>0.35610789644306989</c:v>
                </c:pt>
                <c:pt idx="1756">
                  <c:v>0.35619484392519851</c:v>
                </c:pt>
                <c:pt idx="1757">
                  <c:v>0.3562817631179217</c:v>
                </c:pt>
                <c:pt idx="1758">
                  <c:v>0.356368654046537</c:v>
                </c:pt>
                <c:pt idx="1759">
                  <c:v>0.35645551673630482</c:v>
                </c:pt>
                <c:pt idx="1760">
                  <c:v>0.35654235121244843</c:v>
                </c:pt>
                <c:pt idx="1761">
                  <c:v>0.35662915750015484</c:v>
                </c:pt>
                <c:pt idx="1762">
                  <c:v>0.3567159356245736</c:v>
                </c:pt>
                <c:pt idx="1763">
                  <c:v>0.35680268561081813</c:v>
                </c:pt>
                <c:pt idx="1764">
                  <c:v>0.35688940748396475</c:v>
                </c:pt>
                <c:pt idx="1765">
                  <c:v>0.35697610126905366</c:v>
                </c:pt>
                <c:pt idx="1766">
                  <c:v>0.35706276699108841</c:v>
                </c:pt>
                <c:pt idx="1767">
                  <c:v>0.35714940467503598</c:v>
                </c:pt>
                <c:pt idx="1768">
                  <c:v>0.35723601434582725</c:v>
                </c:pt>
                <c:pt idx="1769">
                  <c:v>0.35732259602835675</c:v>
                </c:pt>
                <c:pt idx="1770">
                  <c:v>0.35740914974748295</c:v>
                </c:pt>
                <c:pt idx="1771">
                  <c:v>0.35749567552802797</c:v>
                </c:pt>
                <c:pt idx="1772">
                  <c:v>0.35758217339477816</c:v>
                </c:pt>
                <c:pt idx="1773">
                  <c:v>0.35766864337248377</c:v>
                </c:pt>
                <c:pt idx="1774">
                  <c:v>0.35775508548585894</c:v>
                </c:pt>
                <c:pt idx="1775">
                  <c:v>0.35784149975958257</c:v>
                </c:pt>
                <c:pt idx="1776">
                  <c:v>0.3579278862182973</c:v>
                </c:pt>
                <c:pt idx="1777">
                  <c:v>0.35801424488661027</c:v>
                </c:pt>
                <c:pt idx="1778">
                  <c:v>0.35810057578909299</c:v>
                </c:pt>
                <c:pt idx="1779">
                  <c:v>0.35818687895028151</c:v>
                </c:pt>
                <c:pt idx="1780">
                  <c:v>0.35827315439467639</c:v>
                </c:pt>
                <c:pt idx="1781">
                  <c:v>0.35835940214674278</c:v>
                </c:pt>
                <c:pt idx="1782">
                  <c:v>0.35844562223091048</c:v>
                </c:pt>
                <c:pt idx="1783">
                  <c:v>0.35853181467157391</c:v>
                </c:pt>
                <c:pt idx="1784">
                  <c:v>0.35861797949309288</c:v>
                </c:pt>
                <c:pt idx="1785">
                  <c:v>0.35870411671979141</c:v>
                </c:pt>
                <c:pt idx="1786">
                  <c:v>0.35879022637595887</c:v>
                </c:pt>
                <c:pt idx="1787">
                  <c:v>0.35887630848584962</c:v>
                </c:pt>
                <c:pt idx="1788">
                  <c:v>0.3589623630736829</c:v>
                </c:pt>
                <c:pt idx="1789">
                  <c:v>0.35904839016364343</c:v>
                </c:pt>
                <c:pt idx="1790">
                  <c:v>0.35913438977988094</c:v>
                </c:pt>
                <c:pt idx="1791">
                  <c:v>0.35922036194651075</c:v>
                </c:pt>
                <c:pt idx="1792">
                  <c:v>0.35930630668761326</c:v>
                </c:pt>
                <c:pt idx="1793">
                  <c:v>0.35939222402723442</c:v>
                </c:pt>
                <c:pt idx="1794">
                  <c:v>0.35947811398938578</c:v>
                </c:pt>
                <c:pt idx="1795">
                  <c:v>0.35956397659804445</c:v>
                </c:pt>
                <c:pt idx="1796">
                  <c:v>0.35964981187715317</c:v>
                </c:pt>
                <c:pt idx="1797">
                  <c:v>0.3597356198506203</c:v>
                </c:pt>
                <c:pt idx="1798">
                  <c:v>0.3598214005423202</c:v>
                </c:pt>
                <c:pt idx="1799">
                  <c:v>0.35990715397609307</c:v>
                </c:pt>
                <c:pt idx="1800">
                  <c:v>0.35999288017574471</c:v>
                </c:pt>
                <c:pt idx="1801">
                  <c:v>0.36007857916504743</c:v>
                </c:pt>
                <c:pt idx="1802">
                  <c:v>0.36016425096773924</c:v>
                </c:pt>
                <c:pt idx="1803">
                  <c:v>0.36024989560752441</c:v>
                </c:pt>
                <c:pt idx="1804">
                  <c:v>0.36033551310807332</c:v>
                </c:pt>
                <c:pt idx="1805">
                  <c:v>0.36042110349302264</c:v>
                </c:pt>
                <c:pt idx="1806">
                  <c:v>0.36050666678597548</c:v>
                </c:pt>
                <c:pt idx="1807">
                  <c:v>0.36059220301050149</c:v>
                </c:pt>
                <c:pt idx="1808">
                  <c:v>0.36067771219013622</c:v>
                </c:pt>
                <c:pt idx="1809">
                  <c:v>0.36076319434838222</c:v>
                </c:pt>
                <c:pt idx="1810">
                  <c:v>0.3608486495087086</c:v>
                </c:pt>
                <c:pt idx="1811">
                  <c:v>0.36093407769455105</c:v>
                </c:pt>
                <c:pt idx="1812">
                  <c:v>0.36101947892931191</c:v>
                </c:pt>
                <c:pt idx="1813">
                  <c:v>0.36110485323636049</c:v>
                </c:pt>
                <c:pt idx="1814">
                  <c:v>0.36119020063903279</c:v>
                </c:pt>
                <c:pt idx="1815">
                  <c:v>0.36127552116063183</c:v>
                </c:pt>
                <c:pt idx="1816">
                  <c:v>0.36136081482442767</c:v>
                </c:pt>
                <c:pt idx="1817">
                  <c:v>0.36144608165365738</c:v>
                </c:pt>
                <c:pt idx="1818">
                  <c:v>0.36153132167152502</c:v>
                </c:pt>
                <c:pt idx="1819">
                  <c:v>0.36161653490120188</c:v>
                </c:pt>
                <c:pt idx="1820">
                  <c:v>0.36170172136582679</c:v>
                </c:pt>
                <c:pt idx="1821">
                  <c:v>0.3617868810885056</c:v>
                </c:pt>
                <c:pt idx="1822">
                  <c:v>0.36187201409231157</c:v>
                </c:pt>
                <c:pt idx="1823">
                  <c:v>0.36195712040028538</c:v>
                </c:pt>
                <c:pt idx="1824">
                  <c:v>0.36204220003543519</c:v>
                </c:pt>
                <c:pt idx="1825">
                  <c:v>0.36212725302073712</c:v>
                </c:pt>
                <c:pt idx="1826">
                  <c:v>0.36221227937913436</c:v>
                </c:pt>
                <c:pt idx="1827">
                  <c:v>0.36229727913353815</c:v>
                </c:pt>
                <c:pt idx="1828">
                  <c:v>0.36238225230682736</c:v>
                </c:pt>
                <c:pt idx="1829">
                  <c:v>0.36246719892184864</c:v>
                </c:pt>
                <c:pt idx="1830">
                  <c:v>0.36255211900141665</c:v>
                </c:pt>
                <c:pt idx="1831">
                  <c:v>0.3626370125683141</c:v>
                </c:pt>
                <c:pt idx="1832">
                  <c:v>0.36272187964529118</c:v>
                </c:pt>
                <c:pt idx="1833">
                  <c:v>0.36280672025506688</c:v>
                </c:pt>
                <c:pt idx="1834">
                  <c:v>0.36289153442032779</c:v>
                </c:pt>
                <c:pt idx="1835">
                  <c:v>0.36297632216372888</c:v>
                </c:pt>
                <c:pt idx="1836">
                  <c:v>0.36306108350789335</c:v>
                </c:pt>
                <c:pt idx="1837">
                  <c:v>0.36314581847541277</c:v>
                </c:pt>
                <c:pt idx="1838">
                  <c:v>0.36323052708884701</c:v>
                </c:pt>
                <c:pt idx="1839">
                  <c:v>0.36331520937072453</c:v>
                </c:pt>
                <c:pt idx="1840">
                  <c:v>0.36339986534354224</c:v>
                </c:pt>
                <c:pt idx="1841">
                  <c:v>0.36348449502976538</c:v>
                </c:pt>
                <c:pt idx="1842">
                  <c:v>0.36356909845182811</c:v>
                </c:pt>
                <c:pt idx="1843">
                  <c:v>0.36365367563213313</c:v>
                </c:pt>
                <c:pt idx="1844">
                  <c:v>0.36373822659305211</c:v>
                </c:pt>
                <c:pt idx="1845">
                  <c:v>0.36382275135692521</c:v>
                </c:pt>
                <c:pt idx="1846">
                  <c:v>0.3639072499460615</c:v>
                </c:pt>
                <c:pt idx="1847">
                  <c:v>0.36399172238273908</c:v>
                </c:pt>
                <c:pt idx="1848">
                  <c:v>0.36407616868920539</c:v>
                </c:pt>
                <c:pt idx="1849">
                  <c:v>0.36416058888767616</c:v>
                </c:pt>
                <c:pt idx="1850">
                  <c:v>0.36424498300033675</c:v>
                </c:pt>
                <c:pt idx="1851">
                  <c:v>0.36432935104934161</c:v>
                </c:pt>
                <c:pt idx="1852">
                  <c:v>0.36441369305681443</c:v>
                </c:pt>
                <c:pt idx="1853">
                  <c:v>0.36449800904484808</c:v>
                </c:pt>
                <c:pt idx="1854">
                  <c:v>0.36458229903550488</c:v>
                </c:pt>
                <c:pt idx="1855">
                  <c:v>0.36466656305081635</c:v>
                </c:pt>
                <c:pt idx="1856">
                  <c:v>0.36475080111278374</c:v>
                </c:pt>
                <c:pt idx="1857">
                  <c:v>0.36483501324337775</c:v>
                </c:pt>
                <c:pt idx="1858">
                  <c:v>0.36491919946453866</c:v>
                </c:pt>
                <c:pt idx="1859">
                  <c:v>0.36500335979817622</c:v>
                </c:pt>
                <c:pt idx="1860">
                  <c:v>0.36508749426617004</c:v>
                </c:pt>
                <c:pt idx="1861">
                  <c:v>0.3651716028903696</c:v>
                </c:pt>
                <c:pt idx="1862">
                  <c:v>0.36525568569259387</c:v>
                </c:pt>
                <c:pt idx="1863">
                  <c:v>0.36533974269463204</c:v>
                </c:pt>
                <c:pt idx="1864">
                  <c:v>0.36542377391824288</c:v>
                </c:pt>
                <c:pt idx="1865">
                  <c:v>0.3655077793851555</c:v>
                </c:pt>
                <c:pt idx="1866">
                  <c:v>0.36559175911706882</c:v>
                </c:pt>
                <c:pt idx="1867">
                  <c:v>0.36567571313565195</c:v>
                </c:pt>
                <c:pt idx="1868">
                  <c:v>0.36575964146254414</c:v>
                </c:pt>
                <c:pt idx="1869">
                  <c:v>0.36584354411935482</c:v>
                </c:pt>
                <c:pt idx="1870">
                  <c:v>0.3659274211276638</c:v>
                </c:pt>
                <c:pt idx="1871">
                  <c:v>0.3660112725090211</c:v>
                </c:pt>
                <c:pt idx="1872">
                  <c:v>0.36609509828494713</c:v>
                </c:pt>
                <c:pt idx="1873">
                  <c:v>0.36617889847693302</c:v>
                </c:pt>
                <c:pt idx="1874">
                  <c:v>0.3662626731064399</c:v>
                </c:pt>
                <c:pt idx="1875">
                  <c:v>0.36634642219489988</c:v>
                </c:pt>
                <c:pt idx="1876">
                  <c:v>0.36643014576371541</c:v>
                </c:pt>
                <c:pt idx="1877">
                  <c:v>0.36651384383425983</c:v>
                </c:pt>
                <c:pt idx="1878">
                  <c:v>0.36659751642787708</c:v>
                </c:pt>
                <c:pt idx="1879">
                  <c:v>0.36668116356588198</c:v>
                </c:pt>
                <c:pt idx="1880">
                  <c:v>0.36676478526955997</c:v>
                </c:pt>
                <c:pt idx="1881">
                  <c:v>0.36684838156016769</c:v>
                </c:pt>
                <c:pt idx="1882">
                  <c:v>0.36693195245893223</c:v>
                </c:pt>
                <c:pt idx="1883">
                  <c:v>0.36701549798705241</c:v>
                </c:pt>
                <c:pt idx="1884">
                  <c:v>0.36709901816569729</c:v>
                </c:pt>
                <c:pt idx="1885">
                  <c:v>0.36718251301600779</c:v>
                </c:pt>
                <c:pt idx="1886">
                  <c:v>0.36726598255909554</c:v>
                </c:pt>
                <c:pt idx="1887">
                  <c:v>0.36734942681604343</c:v>
                </c:pt>
                <c:pt idx="1888">
                  <c:v>0.36743284580790581</c:v>
                </c:pt>
                <c:pt idx="1889">
                  <c:v>0.36751623955570822</c:v>
                </c:pt>
                <c:pt idx="1890">
                  <c:v>0.3675996080804475</c:v>
                </c:pt>
                <c:pt idx="1891">
                  <c:v>0.3676829514030921</c:v>
                </c:pt>
                <c:pt idx="1892">
                  <c:v>0.36776626954458203</c:v>
                </c:pt>
                <c:pt idx="1893">
                  <c:v>0.36784956252582862</c:v>
                </c:pt>
                <c:pt idx="1894">
                  <c:v>0.36793283036771485</c:v>
                </c:pt>
                <c:pt idx="1895">
                  <c:v>0.36801607309109546</c:v>
                </c:pt>
                <c:pt idx="1896">
                  <c:v>0.3680992907167967</c:v>
                </c:pt>
                <c:pt idx="1897">
                  <c:v>0.36818248326561692</c:v>
                </c:pt>
                <c:pt idx="1898">
                  <c:v>0.36826565075832596</c:v>
                </c:pt>
                <c:pt idx="1899">
                  <c:v>0.36834879321566555</c:v>
                </c:pt>
                <c:pt idx="1900">
                  <c:v>0.36843191065834957</c:v>
                </c:pt>
                <c:pt idx="1901">
                  <c:v>0.3685150031070637</c:v>
                </c:pt>
                <c:pt idx="1902">
                  <c:v>0.36859807058246558</c:v>
                </c:pt>
                <c:pt idx="1903">
                  <c:v>0.36868111310518503</c:v>
                </c:pt>
                <c:pt idx="1904">
                  <c:v>0.36876413069582403</c:v>
                </c:pt>
                <c:pt idx="1905">
                  <c:v>0.36884712337495679</c:v>
                </c:pt>
                <c:pt idx="1906">
                  <c:v>0.36893009116312936</c:v>
                </c:pt>
                <c:pt idx="1907">
                  <c:v>0.36901303408086072</c:v>
                </c:pt>
                <c:pt idx="1908">
                  <c:v>0.36909595214864155</c:v>
                </c:pt>
                <c:pt idx="1909">
                  <c:v>0.36917884538693535</c:v>
                </c:pt>
                <c:pt idx="1910">
                  <c:v>0.36926171381617784</c:v>
                </c:pt>
                <c:pt idx="1911">
                  <c:v>0.36934455745677741</c:v>
                </c:pt>
                <c:pt idx="1912">
                  <c:v>0.36942737632911482</c:v>
                </c:pt>
                <c:pt idx="1913">
                  <c:v>0.36951017045354351</c:v>
                </c:pt>
                <c:pt idx="1914">
                  <c:v>0.36959293985038949</c:v>
                </c:pt>
                <c:pt idx="1915">
                  <c:v>0.36967568453995159</c:v>
                </c:pt>
                <c:pt idx="1916">
                  <c:v>0.36975840454250131</c:v>
                </c:pt>
                <c:pt idx="1917">
                  <c:v>0.36984109987828295</c:v>
                </c:pt>
                <c:pt idx="1918">
                  <c:v>0.36992377056751369</c:v>
                </c:pt>
                <c:pt idx="1919">
                  <c:v>0.37000641663038347</c:v>
                </c:pt>
                <c:pt idx="1920">
                  <c:v>0.37008903808705546</c:v>
                </c:pt>
                <c:pt idx="1921">
                  <c:v>0.37017163495766553</c:v>
                </c:pt>
                <c:pt idx="1922">
                  <c:v>0.37025420726232289</c:v>
                </c:pt>
                <c:pt idx="1923">
                  <c:v>0.37033675502110952</c:v>
                </c:pt>
                <c:pt idx="1924">
                  <c:v>0.37041927825408089</c:v>
                </c:pt>
                <c:pt idx="1925">
                  <c:v>0.37050177698126535</c:v>
                </c:pt>
                <c:pt idx="1926">
                  <c:v>0.37058425122266486</c:v>
                </c:pt>
                <c:pt idx="1927">
                  <c:v>0.37066670099825427</c:v>
                </c:pt>
                <c:pt idx="1928">
                  <c:v>0.37074912632798213</c:v>
                </c:pt>
                <c:pt idx="1929">
                  <c:v>0.3708315272317701</c:v>
                </c:pt>
                <c:pt idx="1930">
                  <c:v>0.37091390372951355</c:v>
                </c:pt>
                <c:pt idx="1931">
                  <c:v>0.3709962558410812</c:v>
                </c:pt>
                <c:pt idx="1932">
                  <c:v>0.37107858358631535</c:v>
                </c:pt>
                <c:pt idx="1933">
                  <c:v>0.37116088698503186</c:v>
                </c:pt>
                <c:pt idx="1934">
                  <c:v>0.37124316605702029</c:v>
                </c:pt>
                <c:pt idx="1935">
                  <c:v>0.37132542082204378</c:v>
                </c:pt>
                <c:pt idx="1936">
                  <c:v>0.37140765129983938</c:v>
                </c:pt>
                <c:pt idx="1937">
                  <c:v>0.37148985751011787</c:v>
                </c:pt>
                <c:pt idx="1938">
                  <c:v>0.37157203947256379</c:v>
                </c:pt>
                <c:pt idx="1939">
                  <c:v>0.37165419720683562</c:v>
                </c:pt>
                <c:pt idx="1940">
                  <c:v>0.37173633073256562</c:v>
                </c:pt>
                <c:pt idx="1941">
                  <c:v>0.37181844006936043</c:v>
                </c:pt>
                <c:pt idx="1942">
                  <c:v>0.37190052523680039</c:v>
                </c:pt>
                <c:pt idx="1943">
                  <c:v>0.37198258625443992</c:v>
                </c:pt>
                <c:pt idx="1944">
                  <c:v>0.37206462314180772</c:v>
                </c:pt>
                <c:pt idx="1945">
                  <c:v>0.37214663591840647</c:v>
                </c:pt>
                <c:pt idx="1946">
                  <c:v>0.37222862460371331</c:v>
                </c:pt>
                <c:pt idx="1947">
                  <c:v>0.37231058921717941</c:v>
                </c:pt>
                <c:pt idx="1948">
                  <c:v>0.37239252977823056</c:v>
                </c:pt>
                <c:pt idx="1949">
                  <c:v>0.37247444630626647</c:v>
                </c:pt>
                <c:pt idx="1950">
                  <c:v>0.37255633882066164</c:v>
                </c:pt>
                <c:pt idx="1951">
                  <c:v>0.37263820734076486</c:v>
                </c:pt>
                <c:pt idx="1952">
                  <c:v>0.37272005188589946</c:v>
                </c:pt>
                <c:pt idx="1953">
                  <c:v>0.37280187247536328</c:v>
                </c:pt>
                <c:pt idx="1954">
                  <c:v>0.37288366912842885</c:v>
                </c:pt>
                <c:pt idx="1955">
                  <c:v>0.37296544186434316</c:v>
                </c:pt>
                <c:pt idx="1956">
                  <c:v>0.37304719070232817</c:v>
                </c:pt>
                <c:pt idx="1957">
                  <c:v>0.37312891566158018</c:v>
                </c:pt>
                <c:pt idx="1958">
                  <c:v>0.37321061676127076</c:v>
                </c:pt>
                <c:pt idx="1959">
                  <c:v>0.37329229402054576</c:v>
                </c:pt>
                <c:pt idx="1960">
                  <c:v>0.37337394745852642</c:v>
                </c:pt>
                <c:pt idx="1961">
                  <c:v>0.37345557709430866</c:v>
                </c:pt>
                <c:pt idx="1962">
                  <c:v>0.3735371829469632</c:v>
                </c:pt>
                <c:pt idx="1963">
                  <c:v>0.37361876503553598</c:v>
                </c:pt>
                <c:pt idx="1964">
                  <c:v>0.37370032337904807</c:v>
                </c:pt>
                <c:pt idx="1965">
                  <c:v>0.37378185799649533</c:v>
                </c:pt>
                <c:pt idx="1966">
                  <c:v>0.37386336890684924</c:v>
                </c:pt>
                <c:pt idx="1967">
                  <c:v>0.37394485612905587</c:v>
                </c:pt>
                <c:pt idx="1968">
                  <c:v>0.37402631968203709</c:v>
                </c:pt>
                <c:pt idx="1969">
                  <c:v>0.37410775958468961</c:v>
                </c:pt>
                <c:pt idx="1970">
                  <c:v>0.37418917585588574</c:v>
                </c:pt>
                <c:pt idx="1971">
                  <c:v>0.37427056851447316</c:v>
                </c:pt>
                <c:pt idx="1972">
                  <c:v>0.37435193757927476</c:v>
                </c:pt>
                <c:pt idx="1973">
                  <c:v>0.37443328306908902</c:v>
                </c:pt>
                <c:pt idx="1974">
                  <c:v>0.3745146050026899</c:v>
                </c:pt>
                <c:pt idx="1975">
                  <c:v>0.37459590339882703</c:v>
                </c:pt>
                <c:pt idx="1976">
                  <c:v>0.37467717827622549</c:v>
                </c:pt>
                <c:pt idx="1977">
                  <c:v>0.37475842965358586</c:v>
                </c:pt>
                <c:pt idx="1978">
                  <c:v>0.37483965754958481</c:v>
                </c:pt>
                <c:pt idx="1979">
                  <c:v>0.37492086198287433</c:v>
                </c:pt>
                <c:pt idx="1980">
                  <c:v>0.37500204297208239</c:v>
                </c:pt>
                <c:pt idx="1981">
                  <c:v>0.37508320053581262</c:v>
                </c:pt>
                <c:pt idx="1982">
                  <c:v>0.37516433469264482</c:v>
                </c:pt>
                <c:pt idx="1983">
                  <c:v>0.37524544546113436</c:v>
                </c:pt>
                <c:pt idx="1984">
                  <c:v>0.3753265328598126</c:v>
                </c:pt>
                <c:pt idx="1985">
                  <c:v>0.37540759690718711</c:v>
                </c:pt>
                <c:pt idx="1986">
                  <c:v>0.37548863762174117</c:v>
                </c:pt>
                <c:pt idx="1987">
                  <c:v>0.37556965502193435</c:v>
                </c:pt>
                <c:pt idx="1988">
                  <c:v>0.37565064912620227</c:v>
                </c:pt>
                <c:pt idx="1989">
                  <c:v>0.37573161995295679</c:v>
                </c:pt>
                <c:pt idx="1990">
                  <c:v>0.37581256752058578</c:v>
                </c:pt>
                <c:pt idx="1991">
                  <c:v>0.37589349184745352</c:v>
                </c:pt>
                <c:pt idx="1992">
                  <c:v>0.37597439295190055</c:v>
                </c:pt>
                <c:pt idx="1993">
                  <c:v>0.37605527085224366</c:v>
                </c:pt>
                <c:pt idx="1994">
                  <c:v>0.376136125566776</c:v>
                </c:pt>
                <c:pt idx="1995">
                  <c:v>0.37621695711376735</c:v>
                </c:pt>
                <c:pt idx="1996">
                  <c:v>0.37629776551146366</c:v>
                </c:pt>
                <c:pt idx="1997">
                  <c:v>0.37637855077808763</c:v>
                </c:pt>
                <c:pt idx="1998">
                  <c:v>0.37645931293183826</c:v>
                </c:pt>
                <c:pt idx="1999">
                  <c:v>0.3765400519908913</c:v>
                </c:pt>
                <c:pt idx="2000">
                  <c:v>0.37662076797339894</c:v>
                </c:pt>
                <c:pt idx="2001">
                  <c:v>0.3767014608974904</c:v>
                </c:pt>
                <c:pt idx="2002">
                  <c:v>0.37678213078127121</c:v>
                </c:pt>
                <c:pt idx="2003">
                  <c:v>0.37686277764282378</c:v>
                </c:pt>
                <c:pt idx="2004">
                  <c:v>0.37694340150020744</c:v>
                </c:pt>
                <c:pt idx="2005">
                  <c:v>0.37702400237145822</c:v>
                </c:pt>
                <c:pt idx="2006">
                  <c:v>0.37710458027458904</c:v>
                </c:pt>
                <c:pt idx="2007">
                  <c:v>0.37718513522758967</c:v>
                </c:pt>
                <c:pt idx="2008">
                  <c:v>0.37726566724842703</c:v>
                </c:pt>
                <c:pt idx="2009">
                  <c:v>0.3773461763550448</c:v>
                </c:pt>
                <c:pt idx="2010">
                  <c:v>0.37742666256536389</c:v>
                </c:pt>
                <c:pt idx="2011">
                  <c:v>0.37750712589728214</c:v>
                </c:pt>
                <c:pt idx="2012">
                  <c:v>0.37758756636867463</c:v>
                </c:pt>
                <c:pt idx="2013">
                  <c:v>0.3776679839973936</c:v>
                </c:pt>
                <c:pt idx="2014">
                  <c:v>0.37774837880126821</c:v>
                </c:pt>
                <c:pt idx="2015">
                  <c:v>0.37782875079810524</c:v>
                </c:pt>
                <c:pt idx="2016">
                  <c:v>0.37790910000568856</c:v>
                </c:pt>
                <c:pt idx="2017">
                  <c:v>0.37798942644177935</c:v>
                </c:pt>
                <c:pt idx="2018">
                  <c:v>0.37806973012411627</c:v>
                </c:pt>
                <c:pt idx="2019">
                  <c:v>0.37815001107041524</c:v>
                </c:pt>
                <c:pt idx="2020">
                  <c:v>0.37823026929836973</c:v>
                </c:pt>
                <c:pt idx="2021">
                  <c:v>0.37831050482565048</c:v>
                </c:pt>
                <c:pt idx="2022">
                  <c:v>0.37839071766990601</c:v>
                </c:pt>
                <c:pt idx="2023">
                  <c:v>0.37847090784876236</c:v>
                </c:pt>
                <c:pt idx="2024">
                  <c:v>0.37855107537982308</c:v>
                </c:pt>
                <c:pt idx="2025">
                  <c:v>0.37863122028066931</c:v>
                </c:pt>
                <c:pt idx="2026">
                  <c:v>0.37871134256885991</c:v>
                </c:pt>
                <c:pt idx="2027">
                  <c:v>0.37879144226193151</c:v>
                </c:pt>
                <c:pt idx="2028">
                  <c:v>0.37887151937739866</c:v>
                </c:pt>
                <c:pt idx="2029">
                  <c:v>0.37895157393275325</c:v>
                </c:pt>
                <c:pt idx="2030">
                  <c:v>0.37903160594546542</c:v>
                </c:pt>
                <c:pt idx="2031">
                  <c:v>0.379111615432983</c:v>
                </c:pt>
                <c:pt idx="2032">
                  <c:v>0.37919160241273181</c:v>
                </c:pt>
                <c:pt idx="2033">
                  <c:v>0.37927156690211555</c:v>
                </c:pt>
                <c:pt idx="2034">
                  <c:v>0.37935150891851593</c:v>
                </c:pt>
                <c:pt idx="2035">
                  <c:v>0.37943142847929268</c:v>
                </c:pt>
                <c:pt idx="2036">
                  <c:v>0.37951132560178369</c:v>
                </c:pt>
                <c:pt idx="2037">
                  <c:v>0.37959120030330484</c:v>
                </c:pt>
                <c:pt idx="2038">
                  <c:v>0.37967105260115019</c:v>
                </c:pt>
                <c:pt idx="2039">
                  <c:v>0.37975088251259198</c:v>
                </c:pt>
                <c:pt idx="2040">
                  <c:v>0.37983069005488074</c:v>
                </c:pt>
                <c:pt idx="2041">
                  <c:v>0.37991047524524513</c:v>
                </c:pt>
                <c:pt idx="2042">
                  <c:v>0.37999023810089211</c:v>
                </c:pt>
                <c:pt idx="2043">
                  <c:v>0.38006997863900727</c:v>
                </c:pt>
                <c:pt idx="2044">
                  <c:v>0.3801496968767541</c:v>
                </c:pt>
                <c:pt idx="2045">
                  <c:v>0.38022939283127494</c:v>
                </c:pt>
                <c:pt idx="2046">
                  <c:v>0.38030906651969026</c:v>
                </c:pt>
                <c:pt idx="2047">
                  <c:v>0.38038871795909907</c:v>
                </c:pt>
                <c:pt idx="2048">
                  <c:v>0.38046834716657918</c:v>
                </c:pt>
                <c:pt idx="2049">
                  <c:v>0.38054795415918652</c:v>
                </c:pt>
                <c:pt idx="2050">
                  <c:v>0.38062753895395612</c:v>
                </c:pt>
                <c:pt idx="2051">
                  <c:v>0.38070710156790111</c:v>
                </c:pt>
                <c:pt idx="2052">
                  <c:v>0.38078664201801365</c:v>
                </c:pt>
                <c:pt idx="2053">
                  <c:v>0.38086616032126452</c:v>
                </c:pt>
                <c:pt idx="2054">
                  <c:v>0.38094565649460338</c:v>
                </c:pt>
                <c:pt idx="2055">
                  <c:v>0.38102513055495829</c:v>
                </c:pt>
                <c:pt idx="2056">
                  <c:v>0.38110458251923662</c:v>
                </c:pt>
                <c:pt idx="2057">
                  <c:v>0.38118401240432409</c:v>
                </c:pt>
                <c:pt idx="2058">
                  <c:v>0.38126342022708581</c:v>
                </c:pt>
                <c:pt idx="2059">
                  <c:v>0.38134280600436549</c:v>
                </c:pt>
                <c:pt idx="2060">
                  <c:v>0.38142216975298587</c:v>
                </c:pt>
                <c:pt idx="2061">
                  <c:v>0.38150151148974887</c:v>
                </c:pt>
                <c:pt idx="2062">
                  <c:v>0.3815808312314351</c:v>
                </c:pt>
                <c:pt idx="2063">
                  <c:v>0.38166012899480461</c:v>
                </c:pt>
                <c:pt idx="2064">
                  <c:v>0.3817394047965964</c:v>
                </c:pt>
                <c:pt idx="2065">
                  <c:v>0.38181865865352865</c:v>
                </c:pt>
                <c:pt idx="2066">
                  <c:v>0.38189789058229862</c:v>
                </c:pt>
                <c:pt idx="2067">
                  <c:v>0.38197710059958284</c:v>
                </c:pt>
                <c:pt idx="2068">
                  <c:v>0.38205628872203717</c:v>
                </c:pt>
                <c:pt idx="2069">
                  <c:v>0.38213545496629686</c:v>
                </c:pt>
                <c:pt idx="2070">
                  <c:v>0.38221459934897623</c:v>
                </c:pt>
                <c:pt idx="2071">
                  <c:v>0.38229372188666899</c:v>
                </c:pt>
                <c:pt idx="2072">
                  <c:v>0.38237282259594851</c:v>
                </c:pt>
                <c:pt idx="2073">
                  <c:v>0.38245190149336733</c:v>
                </c:pt>
                <c:pt idx="2074">
                  <c:v>0.3825309585954576</c:v>
                </c:pt>
                <c:pt idx="2075">
                  <c:v>0.38260999391873085</c:v>
                </c:pt>
                <c:pt idx="2076">
                  <c:v>0.38268900747967843</c:v>
                </c:pt>
                <c:pt idx="2077">
                  <c:v>0.38276799929477084</c:v>
                </c:pt>
                <c:pt idx="2078">
                  <c:v>0.38284696938045865</c:v>
                </c:pt>
                <c:pt idx="2079">
                  <c:v>0.38292591775317159</c:v>
                </c:pt>
                <c:pt idx="2080">
                  <c:v>0.38300484442931954</c:v>
                </c:pt>
                <c:pt idx="2081">
                  <c:v>0.38308374942529178</c:v>
                </c:pt>
                <c:pt idx="2082">
                  <c:v>0.38316263275745749</c:v>
                </c:pt>
                <c:pt idx="2083">
                  <c:v>0.3832414944421656</c:v>
                </c:pt>
                <c:pt idx="2084">
                  <c:v>0.38332033449574476</c:v>
                </c:pt>
                <c:pt idx="2085">
                  <c:v>0.38339915293450377</c:v>
                </c:pt>
                <c:pt idx="2086">
                  <c:v>0.38347794977473088</c:v>
                </c:pt>
                <c:pt idx="2087">
                  <c:v>0.38355672503269456</c:v>
                </c:pt>
                <c:pt idx="2088">
                  <c:v>0.38363547872464338</c:v>
                </c:pt>
                <c:pt idx="2089">
                  <c:v>0.38371421086680546</c:v>
                </c:pt>
                <c:pt idx="2090">
                  <c:v>0.38379292147538924</c:v>
                </c:pt>
                <c:pt idx="2091">
                  <c:v>0.3838716105665832</c:v>
                </c:pt>
                <c:pt idx="2092">
                  <c:v>0.38395027815655602</c:v>
                </c:pt>
                <c:pt idx="2093">
                  <c:v>0.38402892426145613</c:v>
                </c:pt>
                <c:pt idx="2094">
                  <c:v>0.38410754889741244</c:v>
                </c:pt>
                <c:pt idx="2095">
                  <c:v>0.38418615208053403</c:v>
                </c:pt>
                <c:pt idx="2096">
                  <c:v>0.38426473382691023</c:v>
                </c:pt>
                <c:pt idx="2097">
                  <c:v>0.38434329415261037</c:v>
                </c:pt>
                <c:pt idx="2098">
                  <c:v>0.38442183307368444</c:v>
                </c:pt>
                <c:pt idx="2099">
                  <c:v>0.38450035060616256</c:v>
                </c:pt>
                <c:pt idx="2100">
                  <c:v>0.38457884676605519</c:v>
                </c:pt>
                <c:pt idx="2101">
                  <c:v>0.38465732156935328</c:v>
                </c:pt>
                <c:pt idx="2102">
                  <c:v>0.38473577503202822</c:v>
                </c:pt>
                <c:pt idx="2103">
                  <c:v>0.38481420717003173</c:v>
                </c:pt>
                <c:pt idx="2104">
                  <c:v>0.38489261799929619</c:v>
                </c:pt>
                <c:pt idx="2105">
                  <c:v>0.38497100753573443</c:v>
                </c:pt>
                <c:pt idx="2106">
                  <c:v>0.3850493757952399</c:v>
                </c:pt>
                <c:pt idx="2107">
                  <c:v>0.3851277227936864</c:v>
                </c:pt>
                <c:pt idx="2108">
                  <c:v>0.38520604854692886</c:v>
                </c:pt>
                <c:pt idx="2109">
                  <c:v>0.38528435307080239</c:v>
                </c:pt>
                <c:pt idx="2110">
                  <c:v>0.385362636381123</c:v>
                </c:pt>
                <c:pt idx="2111">
                  <c:v>0.3854408984936874</c:v>
                </c:pt>
                <c:pt idx="2112">
                  <c:v>0.38551913942427318</c:v>
                </c:pt>
                <c:pt idx="2113">
                  <c:v>0.38559735918863841</c:v>
                </c:pt>
                <c:pt idx="2114">
                  <c:v>0.38567555780252227</c:v>
                </c:pt>
                <c:pt idx="2115">
                  <c:v>0.38575373528164475</c:v>
                </c:pt>
                <c:pt idx="2116">
                  <c:v>0.38583189164170678</c:v>
                </c:pt>
                <c:pt idx="2117">
                  <c:v>0.38591002689838999</c:v>
                </c:pt>
                <c:pt idx="2118">
                  <c:v>0.38598814106735718</c:v>
                </c:pt>
                <c:pt idx="2119">
                  <c:v>0.3860662341642519</c:v>
                </c:pt>
                <c:pt idx="2120">
                  <c:v>0.38614430620469903</c:v>
                </c:pt>
                <c:pt idx="2121">
                  <c:v>0.38622235720430431</c:v>
                </c:pt>
                <c:pt idx="2122">
                  <c:v>0.38630038717865456</c:v>
                </c:pt>
                <c:pt idx="2123">
                  <c:v>0.38637839614331781</c:v>
                </c:pt>
                <c:pt idx="2124">
                  <c:v>0.3864563841138432</c:v>
                </c:pt>
                <c:pt idx="2125">
                  <c:v>0.38653435110576101</c:v>
                </c:pt>
                <c:pt idx="2126">
                  <c:v>0.38661229713458267</c:v>
                </c:pt>
                <c:pt idx="2127">
                  <c:v>0.38669022221580102</c:v>
                </c:pt>
                <c:pt idx="2128">
                  <c:v>0.38676812636489</c:v>
                </c:pt>
                <c:pt idx="2129">
                  <c:v>0.38684600959730497</c:v>
                </c:pt>
                <c:pt idx="2130">
                  <c:v>0.38692387192848265</c:v>
                </c:pt>
                <c:pt idx="2131">
                  <c:v>0.38700171337384104</c:v>
                </c:pt>
                <c:pt idx="2132">
                  <c:v>0.38707953394877953</c:v>
                </c:pt>
                <c:pt idx="2133">
                  <c:v>0.38715733366867899</c:v>
                </c:pt>
                <c:pt idx="2134">
                  <c:v>0.38723511254890169</c:v>
                </c:pt>
                <c:pt idx="2135">
                  <c:v>0.38731287060479153</c:v>
                </c:pt>
                <c:pt idx="2136">
                  <c:v>0.38739060785167378</c:v>
                </c:pt>
                <c:pt idx="2137">
                  <c:v>0.38746832430485528</c:v>
                </c:pt>
                <c:pt idx="2138">
                  <c:v>0.38754601997962462</c:v>
                </c:pt>
                <c:pt idx="2139">
                  <c:v>0.38762369489125176</c:v>
                </c:pt>
                <c:pt idx="2140">
                  <c:v>0.38770134905498843</c:v>
                </c:pt>
                <c:pt idx="2141">
                  <c:v>0.38777898248606812</c:v>
                </c:pt>
                <c:pt idx="2142">
                  <c:v>0.38785659519970594</c:v>
                </c:pt>
                <c:pt idx="2143">
                  <c:v>0.38793418721109851</c:v>
                </c:pt>
                <c:pt idx="2144">
                  <c:v>0.3880117585354248</c:v>
                </c:pt>
                <c:pt idx="2145">
                  <c:v>0.38808930918784501</c:v>
                </c:pt>
                <c:pt idx="2146">
                  <c:v>0.38816683918350137</c:v>
                </c:pt>
                <c:pt idx="2147">
                  <c:v>0.38824434853751794</c:v>
                </c:pt>
                <c:pt idx="2148">
                  <c:v>0.3883218372650008</c:v>
                </c:pt>
                <c:pt idx="2149">
                  <c:v>0.38839930538103784</c:v>
                </c:pt>
                <c:pt idx="2150">
                  <c:v>0.38847675290069889</c:v>
                </c:pt>
                <c:pt idx="2151">
                  <c:v>0.38855417983903578</c:v>
                </c:pt>
                <c:pt idx="2152">
                  <c:v>0.38863158621108229</c:v>
                </c:pt>
                <c:pt idx="2153">
                  <c:v>0.3887089720318545</c:v>
                </c:pt>
                <c:pt idx="2154">
                  <c:v>0.38878633731635015</c:v>
                </c:pt>
                <c:pt idx="2155">
                  <c:v>0.3888636820795493</c:v>
                </c:pt>
                <c:pt idx="2156">
                  <c:v>0.38894100633641421</c:v>
                </c:pt>
                <c:pt idx="2157">
                  <c:v>0.3890183101018892</c:v>
                </c:pt>
                <c:pt idx="2158">
                  <c:v>0.38909559339090077</c:v>
                </c:pt>
                <c:pt idx="2159">
                  <c:v>0.38917285621835762</c:v>
                </c:pt>
                <c:pt idx="2160">
                  <c:v>0.38925009859915072</c:v>
                </c:pt>
                <c:pt idx="2161">
                  <c:v>0.38932732054815333</c:v>
                </c:pt>
                <c:pt idx="2162">
                  <c:v>0.38940452208022103</c:v>
                </c:pt>
                <c:pt idx="2163">
                  <c:v>0.38948170321019165</c:v>
                </c:pt>
                <c:pt idx="2164">
                  <c:v>0.38955886395288558</c:v>
                </c:pt>
                <c:pt idx="2165">
                  <c:v>0.38963600432310541</c:v>
                </c:pt>
                <c:pt idx="2166">
                  <c:v>0.3897131243356361</c:v>
                </c:pt>
                <c:pt idx="2167">
                  <c:v>0.38979022400524527</c:v>
                </c:pt>
                <c:pt idx="2168">
                  <c:v>0.38986730334668285</c:v>
                </c:pt>
                <c:pt idx="2169">
                  <c:v>0.38994436237468139</c:v>
                </c:pt>
                <c:pt idx="2170">
                  <c:v>0.39002140110395589</c:v>
                </c:pt>
                <c:pt idx="2171">
                  <c:v>0.39009841954920399</c:v>
                </c:pt>
                <c:pt idx="2172">
                  <c:v>0.39017541772510589</c:v>
                </c:pt>
                <c:pt idx="2173">
                  <c:v>0.39025239564632436</c:v>
                </c:pt>
                <c:pt idx="2174">
                  <c:v>0.39032935332750485</c:v>
                </c:pt>
                <c:pt idx="2175">
                  <c:v>0.3904062907832756</c:v>
                </c:pt>
                <c:pt idx="2176">
                  <c:v>0.39048320802824749</c:v>
                </c:pt>
                <c:pt idx="2177">
                  <c:v>0.390560105077014</c:v>
                </c:pt>
                <c:pt idx="2178">
                  <c:v>0.39063698194415153</c:v>
                </c:pt>
                <c:pt idx="2179">
                  <c:v>0.39071383864421916</c:v>
                </c:pt>
                <c:pt idx="2180">
                  <c:v>0.39079067519175908</c:v>
                </c:pt>
                <c:pt idx="2181">
                  <c:v>0.39086749160129586</c:v>
                </c:pt>
                <c:pt idx="2182">
                  <c:v>0.39094428788733732</c:v>
                </c:pt>
                <c:pt idx="2183">
                  <c:v>0.39102106406437404</c:v>
                </c:pt>
                <c:pt idx="2184">
                  <c:v>0.39109782014687966</c:v>
                </c:pt>
                <c:pt idx="2185">
                  <c:v>0.39117455614931051</c:v>
                </c:pt>
                <c:pt idx="2186">
                  <c:v>0.39125127208610616</c:v>
                </c:pt>
                <c:pt idx="2187">
                  <c:v>0.39132796797168917</c:v>
                </c:pt>
                <c:pt idx="2188">
                  <c:v>0.39140464382046497</c:v>
                </c:pt>
                <c:pt idx="2189">
                  <c:v>0.39148129964682227</c:v>
                </c:pt>
                <c:pt idx="2190">
                  <c:v>0.39155793546513268</c:v>
                </c:pt>
                <c:pt idx="2191">
                  <c:v>0.39163455128975122</c:v>
                </c:pt>
                <c:pt idx="2192">
                  <c:v>0.39171114713501576</c:v>
                </c:pt>
                <c:pt idx="2193">
                  <c:v>0.3917877230152475</c:v>
                </c:pt>
                <c:pt idx="2194">
                  <c:v>0.3918642789447509</c:v>
                </c:pt>
                <c:pt idx="2195">
                  <c:v>0.39194081493781352</c:v>
                </c:pt>
                <c:pt idx="2196">
                  <c:v>0.39201733100870634</c:v>
                </c:pt>
                <c:pt idx="2197">
                  <c:v>0.39209382717168345</c:v>
                </c:pt>
                <c:pt idx="2198">
                  <c:v>0.3921703034409823</c:v>
                </c:pt>
                <c:pt idx="2199">
                  <c:v>0.39224675983082402</c:v>
                </c:pt>
                <c:pt idx="2200">
                  <c:v>0.39232319635541252</c:v>
                </c:pt>
                <c:pt idx="2201">
                  <c:v>0.39239961302893567</c:v>
                </c:pt>
                <c:pt idx="2202">
                  <c:v>0.39247600986556436</c:v>
                </c:pt>
                <c:pt idx="2203">
                  <c:v>0.39255238687945315</c:v>
                </c:pt>
                <c:pt idx="2204">
                  <c:v>0.39262874408474008</c:v>
                </c:pt>
                <c:pt idx="2205">
                  <c:v>0.39270508149554656</c:v>
                </c:pt>
                <c:pt idx="2206">
                  <c:v>0.39278139912597759</c:v>
                </c:pt>
                <c:pt idx="2207">
                  <c:v>0.39285769699012185</c:v>
                </c:pt>
                <c:pt idx="2208">
                  <c:v>0.39293397510205147</c:v>
                </c:pt>
                <c:pt idx="2209">
                  <c:v>0.3930102334758222</c:v>
                </c:pt>
                <c:pt idx="2210">
                  <c:v>0.39308647212547365</c:v>
                </c:pt>
                <c:pt idx="2211">
                  <c:v>0.39316269106502871</c:v>
                </c:pt>
                <c:pt idx="2212">
                  <c:v>0.39323889030849418</c:v>
                </c:pt>
                <c:pt idx="2213">
                  <c:v>0.39331506986986065</c:v>
                </c:pt>
                <c:pt idx="2214">
                  <c:v>0.39339122976310237</c:v>
                </c:pt>
                <c:pt idx="2215">
                  <c:v>0.3934673700021773</c:v>
                </c:pt>
                <c:pt idx="2216">
                  <c:v>0.39354349060102739</c:v>
                </c:pt>
                <c:pt idx="2217">
                  <c:v>0.39361959157357812</c:v>
                </c:pt>
                <c:pt idx="2218">
                  <c:v>0.39369567293373914</c:v>
                </c:pt>
                <c:pt idx="2219">
                  <c:v>0.39377173469540372</c:v>
                </c:pt>
                <c:pt idx="2220">
                  <c:v>0.39384777687244915</c:v>
                </c:pt>
                <c:pt idx="2221">
                  <c:v>0.39392379947873668</c:v>
                </c:pt>
                <c:pt idx="2222">
                  <c:v>0.3939998025281114</c:v>
                </c:pt>
                <c:pt idx="2223">
                  <c:v>0.39407578603440252</c:v>
                </c:pt>
                <c:pt idx="2224">
                  <c:v>0.39415175001142316</c:v>
                </c:pt>
                <c:pt idx="2225">
                  <c:v>0.39422769447297046</c:v>
                </c:pt>
                <c:pt idx="2226">
                  <c:v>0.39430361943282566</c:v>
                </c:pt>
                <c:pt idx="2227">
                  <c:v>0.39437952490475403</c:v>
                </c:pt>
                <c:pt idx="2228">
                  <c:v>0.39445541090250519</c:v>
                </c:pt>
                <c:pt idx="2229">
                  <c:v>0.39453127743981242</c:v>
                </c:pt>
                <c:pt idx="2230">
                  <c:v>0.39460712453039359</c:v>
                </c:pt>
                <c:pt idx="2231">
                  <c:v>0.39468295218795058</c:v>
                </c:pt>
                <c:pt idx="2232">
                  <c:v>0.39475876042616953</c:v>
                </c:pt>
                <c:pt idx="2233">
                  <c:v>0.39483454925872064</c:v>
                </c:pt>
                <c:pt idx="2234">
                  <c:v>0.39491031869925863</c:v>
                </c:pt>
                <c:pt idx="2235">
                  <c:v>0.39498606876142234</c:v>
                </c:pt>
                <c:pt idx="2236">
                  <c:v>0.39506179945883496</c:v>
                </c:pt>
                <c:pt idx="2237">
                  <c:v>0.39513751080510412</c:v>
                </c:pt>
                <c:pt idx="2238">
                  <c:v>0.39521320281382161</c:v>
                </c:pt>
                <c:pt idx="2239">
                  <c:v>0.39528887549856367</c:v>
                </c:pt>
                <c:pt idx="2240">
                  <c:v>0.39536452887289114</c:v>
                </c:pt>
                <c:pt idx="2241">
                  <c:v>0.39544016295034895</c:v>
                </c:pt>
                <c:pt idx="2242">
                  <c:v>0.39551577774446672</c:v>
                </c:pt>
                <c:pt idx="2243">
                  <c:v>0.39559137326875865</c:v>
                </c:pt>
                <c:pt idx="2244">
                  <c:v>0.39566694953672327</c:v>
                </c:pt>
                <c:pt idx="2245">
                  <c:v>0.39574250656184357</c:v>
                </c:pt>
                <c:pt idx="2246">
                  <c:v>0.39581804435758733</c:v>
                </c:pt>
                <c:pt idx="2247">
                  <c:v>0.3958935629374068</c:v>
                </c:pt>
                <c:pt idx="2248">
                  <c:v>0.39596906231473866</c:v>
                </c:pt>
                <c:pt idx="2249">
                  <c:v>0.39604454250300464</c:v>
                </c:pt>
                <c:pt idx="2250">
                  <c:v>0.39612000351561072</c:v>
                </c:pt>
                <c:pt idx="2251">
                  <c:v>0.39619544536594786</c:v>
                </c:pt>
                <c:pt idx="2252">
                  <c:v>0.39627086806739142</c:v>
                </c:pt>
                <c:pt idx="2253">
                  <c:v>0.39634627163330183</c:v>
                </c:pt>
                <c:pt idx="2254">
                  <c:v>0.39642165607702395</c:v>
                </c:pt>
                <c:pt idx="2255">
                  <c:v>0.3964970214118877</c:v>
                </c:pt>
                <c:pt idx="2256">
                  <c:v>0.39657236765120757</c:v>
                </c:pt>
                <c:pt idx="2257">
                  <c:v>0.39664769480828299</c:v>
                </c:pt>
                <c:pt idx="2258">
                  <c:v>0.39672300289639834</c:v>
                </c:pt>
                <c:pt idx="2259">
                  <c:v>0.3967982919288226</c:v>
                </c:pt>
                <c:pt idx="2260">
                  <c:v>0.39687356191881001</c:v>
                </c:pt>
                <c:pt idx="2261">
                  <c:v>0.39694881287959932</c:v>
                </c:pt>
                <c:pt idx="2262">
                  <c:v>0.39702404482441456</c:v>
                </c:pt>
                <c:pt idx="2263">
                  <c:v>0.39709925776646449</c:v>
                </c:pt>
                <c:pt idx="2264">
                  <c:v>0.39717445171894306</c:v>
                </c:pt>
                <c:pt idx="2265">
                  <c:v>0.39724962669502917</c:v>
                </c:pt>
                <c:pt idx="2266">
                  <c:v>0.39732478270788674</c:v>
                </c:pt>
                <c:pt idx="2267">
                  <c:v>0.39739991977066474</c:v>
                </c:pt>
                <c:pt idx="2268">
                  <c:v>0.39747503789649719</c:v>
                </c:pt>
                <c:pt idx="2269">
                  <c:v>0.3975501370985034</c:v>
                </c:pt>
                <c:pt idx="2270">
                  <c:v>0.39762521738978757</c:v>
                </c:pt>
                <c:pt idx="2271">
                  <c:v>0.39770027878343922</c:v>
                </c:pt>
                <c:pt idx="2272">
                  <c:v>0.39777532129253301</c:v>
                </c:pt>
                <c:pt idx="2273">
                  <c:v>0.39785034493012877</c:v>
                </c:pt>
                <c:pt idx="2274">
                  <c:v>0.39792534970927163</c:v>
                </c:pt>
                <c:pt idx="2275">
                  <c:v>0.39800033564299192</c:v>
                </c:pt>
                <c:pt idx="2276">
                  <c:v>0.39807530274430519</c:v>
                </c:pt>
                <c:pt idx="2277">
                  <c:v>0.39815025102621249</c:v>
                </c:pt>
                <c:pt idx="2278">
                  <c:v>0.39822518050169992</c:v>
                </c:pt>
                <c:pt idx="2279">
                  <c:v>0.3983000911837391</c:v>
                </c:pt>
                <c:pt idx="2280">
                  <c:v>0.39837498308528702</c:v>
                </c:pt>
                <c:pt idx="2281">
                  <c:v>0.39844985621928586</c:v>
                </c:pt>
                <c:pt idx="2282">
                  <c:v>0.39852471059866346</c:v>
                </c:pt>
                <c:pt idx="2283">
                  <c:v>0.39859954623633298</c:v>
                </c:pt>
                <c:pt idx="2284">
                  <c:v>0.39867436314519311</c:v>
                </c:pt>
                <c:pt idx="2285">
                  <c:v>0.39874916133812788</c:v>
                </c:pt>
                <c:pt idx="2286">
                  <c:v>0.39882394082800687</c:v>
                </c:pt>
                <c:pt idx="2287">
                  <c:v>0.39889870162768537</c:v>
                </c:pt>
                <c:pt idx="2288">
                  <c:v>0.39897344375000393</c:v>
                </c:pt>
                <c:pt idx="2289">
                  <c:v>0.39904816720778874</c:v>
                </c:pt>
                <c:pt idx="2290">
                  <c:v>0.39912287201385194</c:v>
                </c:pt>
                <c:pt idx="2291">
                  <c:v>0.39919755818099067</c:v>
                </c:pt>
                <c:pt idx="2292">
                  <c:v>0.39927222572198823</c:v>
                </c:pt>
                <c:pt idx="2293">
                  <c:v>0.39934687464961327</c:v>
                </c:pt>
                <c:pt idx="2294">
                  <c:v>0.39942150497662032</c:v>
                </c:pt>
                <c:pt idx="2295">
                  <c:v>0.39949611671574947</c:v>
                </c:pt>
                <c:pt idx="2296">
                  <c:v>0.39957070987972659</c:v>
                </c:pt>
                <c:pt idx="2297">
                  <c:v>0.39964528448126346</c:v>
                </c:pt>
                <c:pt idx="2298">
                  <c:v>0.39971984053305731</c:v>
                </c:pt>
                <c:pt idx="2299">
                  <c:v>0.39979437804779133</c:v>
                </c:pt>
                <c:pt idx="2300">
                  <c:v>0.39986889703813461</c:v>
                </c:pt>
                <c:pt idx="2301">
                  <c:v>0.39994339751674191</c:v>
                </c:pt>
                <c:pt idx="2302">
                  <c:v>0.40001787949625406</c:v>
                </c:pt>
                <c:pt idx="2303">
                  <c:v>0.40009234298929758</c:v>
                </c:pt>
                <c:pt idx="2304">
                  <c:v>0.40016678800848493</c:v>
                </c:pt>
                <c:pt idx="2305">
                  <c:v>0.40024121456641454</c:v>
                </c:pt>
                <c:pt idx="2306">
                  <c:v>0.40031562267567078</c:v>
                </c:pt>
                <c:pt idx="2307">
                  <c:v>0.40039001234882399</c:v>
                </c:pt>
                <c:pt idx="2308">
                  <c:v>0.40046438359843045</c:v>
                </c:pt>
                <c:pt idx="2309">
                  <c:v>0.40053873643703253</c:v>
                </c:pt>
                <c:pt idx="2310">
                  <c:v>0.40061307087715858</c:v>
                </c:pt>
                <c:pt idx="2311">
                  <c:v>0.40068738693132311</c:v>
                </c:pt>
                <c:pt idx="2312">
                  <c:v>0.40076168461202649</c:v>
                </c:pt>
                <c:pt idx="2313">
                  <c:v>0.40083596393175536</c:v>
                </c:pt>
                <c:pt idx="2314">
                  <c:v>0.40091022490298245</c:v>
                </c:pt>
                <c:pt idx="2315">
                  <c:v>0.40098446753816663</c:v>
                </c:pt>
                <c:pt idx="2316">
                  <c:v>0.4010586918497529</c:v>
                </c:pt>
                <c:pt idx="2317">
                  <c:v>0.40113289785017259</c:v>
                </c:pt>
                <c:pt idx="2318">
                  <c:v>0.40120708555184287</c:v>
                </c:pt>
                <c:pt idx="2319">
                  <c:v>0.40128125496716749</c:v>
                </c:pt>
                <c:pt idx="2320">
                  <c:v>0.40135540610853643</c:v>
                </c:pt>
                <c:pt idx="2321">
                  <c:v>0.40142953898832578</c:v>
                </c:pt>
                <c:pt idx="2322">
                  <c:v>0.40150365361889795</c:v>
                </c:pt>
                <c:pt idx="2323">
                  <c:v>0.40157775001260176</c:v>
                </c:pt>
                <c:pt idx="2324">
                  <c:v>0.40165182818177225</c:v>
                </c:pt>
                <c:pt idx="2325">
                  <c:v>0.40172588813873095</c:v>
                </c:pt>
                <c:pt idx="2326">
                  <c:v>0.40179992989578556</c:v>
                </c:pt>
                <c:pt idx="2327">
                  <c:v>0.40187395346523025</c:v>
                </c:pt>
                <c:pt idx="2328">
                  <c:v>0.40194795885934581</c:v>
                </c:pt>
                <c:pt idx="2329">
                  <c:v>0.40202194609039926</c:v>
                </c:pt>
                <c:pt idx="2330">
                  <c:v>0.40209591517064408</c:v>
                </c:pt>
                <c:pt idx="2331">
                  <c:v>0.40216986611232031</c:v>
                </c:pt>
                <c:pt idx="2332">
                  <c:v>0.40224379892765438</c:v>
                </c:pt>
                <c:pt idx="2333">
                  <c:v>0.40231771362885943</c:v>
                </c:pt>
                <c:pt idx="2334">
                  <c:v>0.40239161022813491</c:v>
                </c:pt>
                <c:pt idx="2335">
                  <c:v>0.40246548873766697</c:v>
                </c:pt>
                <c:pt idx="2336">
                  <c:v>0.40253934916962836</c:v>
                </c:pt>
                <c:pt idx="2337">
                  <c:v>0.40261319153617831</c:v>
                </c:pt>
                <c:pt idx="2338">
                  <c:v>0.40268701584946287</c:v>
                </c:pt>
                <c:pt idx="2339">
                  <c:v>0.40276082212161446</c:v>
                </c:pt>
                <c:pt idx="2340">
                  <c:v>0.40283461036475243</c:v>
                </c:pt>
                <c:pt idx="2341">
                  <c:v>0.40290838059098266</c:v>
                </c:pt>
                <c:pt idx="2342">
                  <c:v>0.4029821328123977</c:v>
                </c:pt>
                <c:pt idx="2343">
                  <c:v>0.40305586704107704</c:v>
                </c:pt>
                <c:pt idx="2344">
                  <c:v>0.40312958328908666</c:v>
                </c:pt>
                <c:pt idx="2345">
                  <c:v>0.40320328156847951</c:v>
                </c:pt>
                <c:pt idx="2346">
                  <c:v>0.40327696189129514</c:v>
                </c:pt>
                <c:pt idx="2347">
                  <c:v>0.40335062426955998</c:v>
                </c:pt>
                <c:pt idx="2348">
                  <c:v>0.40342426871528747</c:v>
                </c:pt>
                <c:pt idx="2349">
                  <c:v>0.40349789524047752</c:v>
                </c:pt>
                <c:pt idx="2350">
                  <c:v>0.40357150385711721</c:v>
                </c:pt>
                <c:pt idx="2351">
                  <c:v>0.40364509457718051</c:v>
                </c:pt>
                <c:pt idx="2352">
                  <c:v>0.40371866741262802</c:v>
                </c:pt>
                <c:pt idx="2353">
                  <c:v>0.40379222237540746</c:v>
                </c:pt>
                <c:pt idx="2354">
                  <c:v>0.40386575947745351</c:v>
                </c:pt>
                <c:pt idx="2355">
                  <c:v>0.40393927873068786</c:v>
                </c:pt>
                <c:pt idx="2356">
                  <c:v>0.40401278014701897</c:v>
                </c:pt>
                <c:pt idx="2357">
                  <c:v>0.4040862637383425</c:v>
                </c:pt>
                <c:pt idx="2358">
                  <c:v>0.40415972951654106</c:v>
                </c:pt>
                <c:pt idx="2359">
                  <c:v>0.40423317749348431</c:v>
                </c:pt>
                <c:pt idx="2360">
                  <c:v>0.40430660768102894</c:v>
                </c:pt>
                <c:pt idx="2361">
                  <c:v>0.40438002009101881</c:v>
                </c:pt>
                <c:pt idx="2362">
                  <c:v>0.40445341473528484</c:v>
                </c:pt>
                <c:pt idx="2363">
                  <c:v>0.40452679162564498</c:v>
                </c:pt>
                <c:pt idx="2364">
                  <c:v>0.40460015077390454</c:v>
                </c:pt>
                <c:pt idx="2365">
                  <c:v>0.40467349219185567</c:v>
                </c:pt>
                <c:pt idx="2366">
                  <c:v>0.40474681589127803</c:v>
                </c:pt>
                <c:pt idx="2367">
                  <c:v>0.40482012188393834</c:v>
                </c:pt>
                <c:pt idx="2368">
                  <c:v>0.40489341018159042</c:v>
                </c:pt>
                <c:pt idx="2369">
                  <c:v>0.40496668079597553</c:v>
                </c:pt>
                <c:pt idx="2370">
                  <c:v>0.40503993373882202</c:v>
                </c:pt>
                <c:pt idx="2371">
                  <c:v>0.40511316902184569</c:v>
                </c:pt>
                <c:pt idx="2372">
                  <c:v>0.40518638665674944</c:v>
                </c:pt>
                <c:pt idx="2373">
                  <c:v>0.4052595866552236</c:v>
                </c:pt>
                <c:pt idx="2374">
                  <c:v>0.40533276902894583</c:v>
                </c:pt>
                <c:pt idx="2375">
                  <c:v>0.40540593378958117</c:v>
                </c:pt>
                <c:pt idx="2376">
                  <c:v>0.40547908094878204</c:v>
                </c:pt>
                <c:pt idx="2377">
                  <c:v>0.40555221051818802</c:v>
                </c:pt>
                <c:pt idx="2378">
                  <c:v>0.40562532250942646</c:v>
                </c:pt>
                <c:pt idx="2379">
                  <c:v>0.40569841693411185</c:v>
                </c:pt>
                <c:pt idx="2380">
                  <c:v>0.40577149380384625</c:v>
                </c:pt>
                <c:pt idx="2381">
                  <c:v>0.40584455313021917</c:v>
                </c:pt>
                <c:pt idx="2382">
                  <c:v>0.40591759492480767</c:v>
                </c:pt>
                <c:pt idx="2383">
                  <c:v>0.40599061919917623</c:v>
                </c:pt>
                <c:pt idx="2384">
                  <c:v>0.40606362596487683</c:v>
                </c:pt>
                <c:pt idx="2385">
                  <c:v>0.40613661523344907</c:v>
                </c:pt>
                <c:pt idx="2386">
                  <c:v>0.40620958701642007</c:v>
                </c:pt>
                <c:pt idx="2387">
                  <c:v>0.40628254132530456</c:v>
                </c:pt>
                <c:pt idx="2388">
                  <c:v>0.40635547817160478</c:v>
                </c:pt>
                <c:pt idx="2389">
                  <c:v>0.40642839756681071</c:v>
                </c:pt>
                <c:pt idx="2390">
                  <c:v>0.40650129952239988</c:v>
                </c:pt>
                <c:pt idx="2391">
                  <c:v>0.40657418404983753</c:v>
                </c:pt>
                <c:pt idx="2392">
                  <c:v>0.40664705116057637</c:v>
                </c:pt>
                <c:pt idx="2393">
                  <c:v>0.40671990086605719</c:v>
                </c:pt>
                <c:pt idx="2394">
                  <c:v>0.40679273317770809</c:v>
                </c:pt>
                <c:pt idx="2395">
                  <c:v>0.4068655481069452</c:v>
                </c:pt>
                <c:pt idx="2396">
                  <c:v>0.40693834566517223</c:v>
                </c:pt>
                <c:pt idx="2397">
                  <c:v>0.40701112586378052</c:v>
                </c:pt>
                <c:pt idx="2398">
                  <c:v>0.40708388871414969</c:v>
                </c:pt>
                <c:pt idx="2399">
                  <c:v>0.40715663422764647</c:v>
                </c:pt>
                <c:pt idx="2400">
                  <c:v>0.40722936241562607</c:v>
                </c:pt>
                <c:pt idx="2401">
                  <c:v>0.40730207328943097</c:v>
                </c:pt>
                <c:pt idx="2402">
                  <c:v>0.40737476686039187</c:v>
                </c:pt>
                <c:pt idx="2403">
                  <c:v>0.40744744313982734</c:v>
                </c:pt>
                <c:pt idx="2404">
                  <c:v>0.40752010213904366</c:v>
                </c:pt>
                <c:pt idx="2405">
                  <c:v>0.40759274386933492</c:v>
                </c:pt>
                <c:pt idx="2406">
                  <c:v>0.40766536834198358</c:v>
                </c:pt>
                <c:pt idx="2407">
                  <c:v>0.40773797556825958</c:v>
                </c:pt>
                <c:pt idx="2408">
                  <c:v>0.40781056555942108</c:v>
                </c:pt>
                <c:pt idx="2409">
                  <c:v>0.40788313832671413</c:v>
                </c:pt>
                <c:pt idx="2410">
                  <c:v>0.40795569388137293</c:v>
                </c:pt>
                <c:pt idx="2411">
                  <c:v>0.40802823223461937</c:v>
                </c:pt>
                <c:pt idx="2412">
                  <c:v>0.40810075339766366</c:v>
                </c:pt>
                <c:pt idx="2413">
                  <c:v>0.40817325738170385</c:v>
                </c:pt>
                <c:pt idx="2414">
                  <c:v>0.40824574419792636</c:v>
                </c:pt>
                <c:pt idx="2415">
                  <c:v>0.40831821385750544</c:v>
                </c:pt>
                <c:pt idx="2416">
                  <c:v>0.40839066637160348</c:v>
                </c:pt>
                <c:pt idx="2417">
                  <c:v>0.40846310175137107</c:v>
                </c:pt>
                <c:pt idx="2418">
                  <c:v>0.40853552000794691</c:v>
                </c:pt>
                <c:pt idx="2419">
                  <c:v>0.4086079211524577</c:v>
                </c:pt>
                <c:pt idx="2420">
                  <c:v>0.40868030519601867</c:v>
                </c:pt>
                <c:pt idx="2421">
                  <c:v>0.40875267214973265</c:v>
                </c:pt>
                <c:pt idx="2422">
                  <c:v>0.40882502202469151</c:v>
                </c:pt>
                <c:pt idx="2423">
                  <c:v>0.40889735483197465</c:v>
                </c:pt>
                <c:pt idx="2424">
                  <c:v>0.40896967058264994</c:v>
                </c:pt>
                <c:pt idx="2425">
                  <c:v>0.40904196928777353</c:v>
                </c:pt>
                <c:pt idx="2426">
                  <c:v>0.40911425095838994</c:v>
                </c:pt>
                <c:pt idx="2427">
                  <c:v>0.40918651560553176</c:v>
                </c:pt>
                <c:pt idx="2428">
                  <c:v>0.40925876324022009</c:v>
                </c:pt>
                <c:pt idx="2429">
                  <c:v>0.40933099387346422</c:v>
                </c:pt>
                <c:pt idx="2430">
                  <c:v>0.40940320751626197</c:v>
                </c:pt>
                <c:pt idx="2431">
                  <c:v>0.40947540417959916</c:v>
                </c:pt>
                <c:pt idx="2432">
                  <c:v>0.4095475838744505</c:v>
                </c:pt>
                <c:pt idx="2433">
                  <c:v>0.40961974661177875</c:v>
                </c:pt>
                <c:pt idx="2434">
                  <c:v>0.40969189240253506</c:v>
                </c:pt>
                <c:pt idx="2435">
                  <c:v>0.40976402125765926</c:v>
                </c:pt>
                <c:pt idx="2436">
                  <c:v>0.40983613318807943</c:v>
                </c:pt>
                <c:pt idx="2437">
                  <c:v>0.40990822820471218</c:v>
                </c:pt>
                <c:pt idx="2438">
                  <c:v>0.4099803063184625</c:v>
                </c:pt>
                <c:pt idx="2439">
                  <c:v>0.41005236754022412</c:v>
                </c:pt>
                <c:pt idx="2440">
                  <c:v>0.41012441188087917</c:v>
                </c:pt>
                <c:pt idx="2441">
                  <c:v>0.41019643935129807</c:v>
                </c:pt>
                <c:pt idx="2442">
                  <c:v>0.41026844996234024</c:v>
                </c:pt>
                <c:pt idx="2443">
                  <c:v>0.41034044372485329</c:v>
                </c:pt>
                <c:pt idx="2444">
                  <c:v>0.41041242064967359</c:v>
                </c:pt>
                <c:pt idx="2445">
                  <c:v>0.41048438074762605</c:v>
                </c:pt>
                <c:pt idx="2446">
                  <c:v>0.4105563240295243</c:v>
                </c:pt>
                <c:pt idx="2447">
                  <c:v>0.41062825050617036</c:v>
                </c:pt>
                <c:pt idx="2448">
                  <c:v>0.41070016018835531</c:v>
                </c:pt>
                <c:pt idx="2449">
                  <c:v>0.41077205308685844</c:v>
                </c:pt>
                <c:pt idx="2450">
                  <c:v>0.410843929212448</c:v>
                </c:pt>
                <c:pt idx="2451">
                  <c:v>0.41091578857588085</c:v>
                </c:pt>
                <c:pt idx="2452">
                  <c:v>0.41098763118790277</c:v>
                </c:pt>
                <c:pt idx="2453">
                  <c:v>0.4110594570592479</c:v>
                </c:pt>
                <c:pt idx="2454">
                  <c:v>0.41113126620063928</c:v>
                </c:pt>
                <c:pt idx="2455">
                  <c:v>0.41120305862278889</c:v>
                </c:pt>
                <c:pt idx="2456">
                  <c:v>0.41127483433639728</c:v>
                </c:pt>
                <c:pt idx="2457">
                  <c:v>0.4113465933521539</c:v>
                </c:pt>
                <c:pt idx="2458">
                  <c:v>0.41141833568073699</c:v>
                </c:pt>
                <c:pt idx="2459">
                  <c:v>0.41149006133281368</c:v>
                </c:pt>
                <c:pt idx="2460">
                  <c:v>0.41156177031903973</c:v>
                </c:pt>
                <c:pt idx="2461">
                  <c:v>0.41163346265006007</c:v>
                </c:pt>
                <c:pt idx="2462">
                  <c:v>0.41170513833650829</c:v>
                </c:pt>
                <c:pt idx="2463">
                  <c:v>0.41177679738900691</c:v>
                </c:pt>
                <c:pt idx="2464">
                  <c:v>0.41184843981816749</c:v>
                </c:pt>
                <c:pt idx="2465">
                  <c:v>0.41192006563459033</c:v>
                </c:pt>
                <c:pt idx="2466">
                  <c:v>0.41199167484886484</c:v>
                </c:pt>
                <c:pt idx="2467">
                  <c:v>0.41206326747156918</c:v>
                </c:pt>
                <c:pt idx="2468">
                  <c:v>0.41213484351327079</c:v>
                </c:pt>
                <c:pt idx="2469">
                  <c:v>0.41220640298452577</c:v>
                </c:pt>
                <c:pt idx="2470">
                  <c:v>0.41227794589587952</c:v>
                </c:pt>
                <c:pt idx="2471">
                  <c:v>0.41234947225786622</c:v>
                </c:pt>
                <c:pt idx="2472">
                  <c:v>0.41242098208100925</c:v>
                </c:pt>
                <c:pt idx="2473">
                  <c:v>0.41249247537582107</c:v>
                </c:pt>
                <c:pt idx="2474">
                  <c:v>0.412563952152803</c:v>
                </c:pt>
                <c:pt idx="2475">
                  <c:v>0.4126354124224455</c:v>
                </c:pt>
                <c:pt idx="2476">
                  <c:v>0.41270685619522851</c:v>
                </c:pt>
                <c:pt idx="2477">
                  <c:v>0.4127782834816206</c:v>
                </c:pt>
                <c:pt idx="2478">
                  <c:v>0.41284969429207963</c:v>
                </c:pt>
                <c:pt idx="2479">
                  <c:v>0.41292108863705274</c:v>
                </c:pt>
                <c:pt idx="2480">
                  <c:v>0.41299246652697608</c:v>
                </c:pt>
                <c:pt idx="2481">
                  <c:v>0.41306382797227509</c:v>
                </c:pt>
                <c:pt idx="2482">
                  <c:v>0.41313517298336416</c:v>
                </c:pt>
                <c:pt idx="2483">
                  <c:v>0.41320650157064731</c:v>
                </c:pt>
                <c:pt idx="2484">
                  <c:v>0.4132778137445175</c:v>
                </c:pt>
                <c:pt idx="2485">
                  <c:v>0.41334910951535697</c:v>
                </c:pt>
                <c:pt idx="2486">
                  <c:v>0.41342038889353727</c:v>
                </c:pt>
                <c:pt idx="2487">
                  <c:v>0.41349165188941917</c:v>
                </c:pt>
                <c:pt idx="2488">
                  <c:v>0.41356289851335271</c:v>
                </c:pt>
                <c:pt idx="2489">
                  <c:v>0.41363412877567735</c:v>
                </c:pt>
                <c:pt idx="2490">
                  <c:v>0.41370534268672177</c:v>
                </c:pt>
                <c:pt idx="2491">
                  <c:v>0.41377654025680399</c:v>
                </c:pt>
                <c:pt idx="2492">
                  <c:v>0.41384772149623145</c:v>
                </c:pt>
                <c:pt idx="2493">
                  <c:v>0.41391888641530084</c:v>
                </c:pt>
                <c:pt idx="2494">
                  <c:v>0.41399003502429826</c:v>
                </c:pt>
                <c:pt idx="2495">
                  <c:v>0.4140611673334994</c:v>
                </c:pt>
                <c:pt idx="2496">
                  <c:v>0.41413228335316915</c:v>
                </c:pt>
                <c:pt idx="2497">
                  <c:v>0.41420338309356181</c:v>
                </c:pt>
                <c:pt idx="2498">
                  <c:v>0.41427446656492123</c:v>
                </c:pt>
                <c:pt idx="2499">
                  <c:v>0.41434553377748062</c:v>
                </c:pt>
                <c:pt idx="2500">
                  <c:v>0.41441658474146281</c:v>
                </c:pt>
                <c:pt idx="2501">
                  <c:v>0.41448761946708007</c:v>
                </c:pt>
                <c:pt idx="2502">
                  <c:v>0.41455863796453396</c:v>
                </c:pt>
                <c:pt idx="2503">
                  <c:v>0.41462964024401583</c:v>
                </c:pt>
                <c:pt idx="2504">
                  <c:v>0.41470062631570642</c:v>
                </c:pt>
                <c:pt idx="2505">
                  <c:v>0.41477159618977605</c:v>
                </c:pt>
                <c:pt idx="2506">
                  <c:v>0.41484254987638464</c:v>
                </c:pt>
                <c:pt idx="2507">
                  <c:v>0.41491348738568168</c:v>
                </c:pt>
                <c:pt idx="2508">
                  <c:v>0.41498440872780606</c:v>
                </c:pt>
                <c:pt idx="2509">
                  <c:v>0.41505531391288658</c:v>
                </c:pt>
                <c:pt idx="2510">
                  <c:v>0.41512620295104136</c:v>
                </c:pt>
                <c:pt idx="2511">
                  <c:v>0.41519707585237853</c:v>
                </c:pt>
                <c:pt idx="2512">
                  <c:v>0.41526793262699552</c:v>
                </c:pt>
                <c:pt idx="2513">
                  <c:v>0.41533877328497959</c:v>
                </c:pt>
                <c:pt idx="2514">
                  <c:v>0.41540959783640757</c:v>
                </c:pt>
                <c:pt idx="2515">
                  <c:v>0.41548040629134608</c:v>
                </c:pt>
                <c:pt idx="2516">
                  <c:v>0.41555119865985157</c:v>
                </c:pt>
                <c:pt idx="2517">
                  <c:v>0.4156219749519699</c:v>
                </c:pt>
                <c:pt idx="2518">
                  <c:v>0.41569273517773686</c:v>
                </c:pt>
                <c:pt idx="2519">
                  <c:v>0.41576347934717811</c:v>
                </c:pt>
                <c:pt idx="2520">
                  <c:v>0.41583420747030875</c:v>
                </c:pt>
                <c:pt idx="2521">
                  <c:v>0.41590491955713393</c:v>
                </c:pt>
                <c:pt idx="2522">
                  <c:v>0.41597561561764856</c:v>
                </c:pt>
                <c:pt idx="2523">
                  <c:v>0.41604629566183732</c:v>
                </c:pt>
                <c:pt idx="2524">
                  <c:v>0.41611695969967455</c:v>
                </c:pt>
                <c:pt idx="2525">
                  <c:v>0.41618760774112479</c:v>
                </c:pt>
                <c:pt idx="2526">
                  <c:v>0.41625823979614213</c:v>
                </c:pt>
                <c:pt idx="2527">
                  <c:v>0.41632885587467056</c:v>
                </c:pt>
                <c:pt idx="2528">
                  <c:v>0.41639945598664424</c:v>
                </c:pt>
                <c:pt idx="2529">
                  <c:v>0.4164700401419868</c:v>
                </c:pt>
                <c:pt idx="2530">
                  <c:v>0.41654060835061213</c:v>
                </c:pt>
                <c:pt idx="2531">
                  <c:v>0.41661116062242376</c:v>
                </c:pt>
                <c:pt idx="2532">
                  <c:v>0.41668169696731538</c:v>
                </c:pt>
                <c:pt idx="2533">
                  <c:v>0.41675221739517071</c:v>
                </c:pt>
                <c:pt idx="2534">
                  <c:v>0.416822721915863</c:v>
                </c:pt>
                <c:pt idx="2535">
                  <c:v>0.41689321053925604</c:v>
                </c:pt>
                <c:pt idx="2536">
                  <c:v>0.41696368327520311</c:v>
                </c:pt>
                <c:pt idx="2537">
                  <c:v>0.41703414013354784</c:v>
                </c:pt>
                <c:pt idx="2538">
                  <c:v>0.4171045811241238</c:v>
                </c:pt>
                <c:pt idx="2539">
                  <c:v>0.41717500625675458</c:v>
                </c:pt>
                <c:pt idx="2540">
                  <c:v>0.41724541554125377</c:v>
                </c:pt>
                <c:pt idx="2541">
                  <c:v>0.41731580898742504</c:v>
                </c:pt>
                <c:pt idx="2542">
                  <c:v>0.41738618660506227</c:v>
                </c:pt>
                <c:pt idx="2543">
                  <c:v>0.41745654840394925</c:v>
                </c:pt>
                <c:pt idx="2544">
                  <c:v>0.41752689439386009</c:v>
                </c:pt>
                <c:pt idx="2545">
                  <c:v>0.41759722458455878</c:v>
                </c:pt>
                <c:pt idx="2546">
                  <c:v>0.41766753898579967</c:v>
                </c:pt>
                <c:pt idx="2547">
                  <c:v>0.41773783760732691</c:v>
                </c:pt>
                <c:pt idx="2548">
                  <c:v>0.41780812045887539</c:v>
                </c:pt>
                <c:pt idx="2549">
                  <c:v>0.41787838755016954</c:v>
                </c:pt>
                <c:pt idx="2550">
                  <c:v>0.41794863889092448</c:v>
                </c:pt>
                <c:pt idx="2551">
                  <c:v>0.41801887449084529</c:v>
                </c:pt>
                <c:pt idx="2552">
                  <c:v>0.41808909435962732</c:v>
                </c:pt>
                <c:pt idx="2553">
                  <c:v>0.41815929850695605</c:v>
                </c:pt>
                <c:pt idx="2554">
                  <c:v>0.4182294869425075</c:v>
                </c:pt>
                <c:pt idx="2555">
                  <c:v>0.41829965967594751</c:v>
                </c:pt>
                <c:pt idx="2556">
                  <c:v>0.41836981671693269</c:v>
                </c:pt>
                <c:pt idx="2557">
                  <c:v>0.41843995807510942</c:v>
                </c:pt>
                <c:pt idx="2558">
                  <c:v>0.41851008376011495</c:v>
                </c:pt>
                <c:pt idx="2559">
                  <c:v>0.41858019378157624</c:v>
                </c:pt>
                <c:pt idx="2560">
                  <c:v>0.41865028814911104</c:v>
                </c:pt>
                <c:pt idx="2561">
                  <c:v>0.41872036687232717</c:v>
                </c:pt>
                <c:pt idx="2562">
                  <c:v>0.418790429960823</c:v>
                </c:pt>
                <c:pt idx="2563">
                  <c:v>0.41886047742418725</c:v>
                </c:pt>
                <c:pt idx="2564">
                  <c:v>0.41893050927199865</c:v>
                </c:pt>
                <c:pt idx="2565">
                  <c:v>0.41900052551382694</c:v>
                </c:pt>
                <c:pt idx="2566">
                  <c:v>0.41907052615923179</c:v>
                </c:pt>
                <c:pt idx="2567">
                  <c:v>0.41914051121776341</c:v>
                </c:pt>
                <c:pt idx="2568">
                  <c:v>0.41921048069896261</c:v>
                </c:pt>
                <c:pt idx="2569">
                  <c:v>0.41928043461236031</c:v>
                </c:pt>
                <c:pt idx="2570">
                  <c:v>0.41935037296747851</c:v>
                </c:pt>
                <c:pt idx="2571">
                  <c:v>0.41942029577382878</c:v>
                </c:pt>
                <c:pt idx="2572">
                  <c:v>0.41949020304091406</c:v>
                </c:pt>
                <c:pt idx="2573">
                  <c:v>0.4195600947782272</c:v>
                </c:pt>
                <c:pt idx="2574">
                  <c:v>0.41962997099525179</c:v>
                </c:pt>
                <c:pt idx="2575">
                  <c:v>0.41969983170146197</c:v>
                </c:pt>
                <c:pt idx="2576">
                  <c:v>0.41976967690632239</c:v>
                </c:pt>
                <c:pt idx="2577">
                  <c:v>0.41983950661928815</c:v>
                </c:pt>
                <c:pt idx="2578">
                  <c:v>0.41990932084980509</c:v>
                </c:pt>
                <c:pt idx="2579">
                  <c:v>0.41997911960730949</c:v>
                </c:pt>
                <c:pt idx="2580">
                  <c:v>0.42004890290122837</c:v>
                </c:pt>
                <c:pt idx="2581">
                  <c:v>0.42011867074097908</c:v>
                </c:pt>
                <c:pt idx="2582">
                  <c:v>0.42018842313596999</c:v>
                </c:pt>
                <c:pt idx="2583">
                  <c:v>0.42025816009559969</c:v>
                </c:pt>
                <c:pt idx="2584">
                  <c:v>0.4203278816292576</c:v>
                </c:pt>
                <c:pt idx="2585">
                  <c:v>0.42039758774632408</c:v>
                </c:pt>
                <c:pt idx="2586">
                  <c:v>0.42046727845616955</c:v>
                </c:pt>
                <c:pt idx="2587">
                  <c:v>0.4205369537681557</c:v>
                </c:pt>
                <c:pt idx="2588">
                  <c:v>0.42060661369163438</c:v>
                </c:pt>
                <c:pt idx="2589">
                  <c:v>0.42067625823594884</c:v>
                </c:pt>
                <c:pt idx="2590">
                  <c:v>0.42074588741043223</c:v>
                </c:pt>
                <c:pt idx="2591">
                  <c:v>0.42081550122440903</c:v>
                </c:pt>
                <c:pt idx="2592">
                  <c:v>0.42088509968719434</c:v>
                </c:pt>
                <c:pt idx="2593">
                  <c:v>0.42095468280809384</c:v>
                </c:pt>
                <c:pt idx="2594">
                  <c:v>0.42102425059640419</c:v>
                </c:pt>
                <c:pt idx="2595">
                  <c:v>0.4210938030614127</c:v>
                </c:pt>
                <c:pt idx="2596">
                  <c:v>0.4211633402123976</c:v>
                </c:pt>
                <c:pt idx="2597">
                  <c:v>0.42123286205862775</c:v>
                </c:pt>
                <c:pt idx="2598">
                  <c:v>0.42130236860936299</c:v>
                </c:pt>
                <c:pt idx="2599">
                  <c:v>0.421371859873854</c:v>
                </c:pt>
                <c:pt idx="2600">
                  <c:v>0.4214413358613423</c:v>
                </c:pt>
                <c:pt idx="2601">
                  <c:v>0.42151079658106005</c:v>
                </c:pt>
                <c:pt idx="2602">
                  <c:v>0.4215802420422306</c:v>
                </c:pt>
                <c:pt idx="2603">
                  <c:v>0.42164967225406808</c:v>
                </c:pt>
                <c:pt idx="2604">
                  <c:v>0.42171908722577733</c:v>
                </c:pt>
                <c:pt idx="2605">
                  <c:v>0.42178848696655447</c:v>
                </c:pt>
                <c:pt idx="2606">
                  <c:v>0.42185787148558612</c:v>
                </c:pt>
                <c:pt idx="2607">
                  <c:v>0.42192724079205013</c:v>
                </c:pt>
                <c:pt idx="2608">
                  <c:v>0.42199659489511532</c:v>
                </c:pt>
                <c:pt idx="2609">
                  <c:v>0.4220659338039412</c:v>
                </c:pt>
                <c:pt idx="2610">
                  <c:v>0.42213525752767855</c:v>
                </c:pt>
                <c:pt idx="2611">
                  <c:v>0.42220456607546886</c:v>
                </c:pt>
                <c:pt idx="2612">
                  <c:v>0.42227385945644491</c:v>
                </c:pt>
                <c:pt idx="2613">
                  <c:v>0.42234313767973042</c:v>
                </c:pt>
                <c:pt idx="2614">
                  <c:v>0.42241240075443975</c:v>
                </c:pt>
                <c:pt idx="2615">
                  <c:v>0.42248164868967891</c:v>
                </c:pt>
                <c:pt idx="2616">
                  <c:v>0.42255088149454445</c:v>
                </c:pt>
                <c:pt idx="2617">
                  <c:v>0.42262009917812426</c:v>
                </c:pt>
                <c:pt idx="2618">
                  <c:v>0.42268930174949726</c:v>
                </c:pt>
                <c:pt idx="2619">
                  <c:v>0.4227584892177334</c:v>
                </c:pt>
                <c:pt idx="2620">
                  <c:v>0.42282766159189361</c:v>
                </c:pt>
                <c:pt idx="2621">
                  <c:v>0.42289681888103009</c:v>
                </c:pt>
                <c:pt idx="2622">
                  <c:v>0.42296596109418627</c:v>
                </c:pt>
                <c:pt idx="2623">
                  <c:v>0.42303508824039643</c:v>
                </c:pt>
                <c:pt idx="2624">
                  <c:v>0.42310420032868629</c:v>
                </c:pt>
                <c:pt idx="2625">
                  <c:v>0.42317329736807247</c:v>
                </c:pt>
                <c:pt idx="2626">
                  <c:v>0.42324237936756276</c:v>
                </c:pt>
                <c:pt idx="2627">
                  <c:v>0.42331144633615636</c:v>
                </c:pt>
                <c:pt idx="2628">
                  <c:v>0.42338049828284346</c:v>
                </c:pt>
                <c:pt idx="2629">
                  <c:v>0.42344953521660561</c:v>
                </c:pt>
                <c:pt idx="2630">
                  <c:v>0.4235185571464154</c:v>
                </c:pt>
                <c:pt idx="2631">
                  <c:v>0.42358756408123677</c:v>
                </c:pt>
                <c:pt idx="2632">
                  <c:v>0.42365655603002489</c:v>
                </c:pt>
                <c:pt idx="2633">
                  <c:v>0.42372553300172616</c:v>
                </c:pt>
                <c:pt idx="2634">
                  <c:v>0.42379449500527822</c:v>
                </c:pt>
                <c:pt idx="2635">
                  <c:v>0.42386344204960996</c:v>
                </c:pt>
                <c:pt idx="2636">
                  <c:v>0.42393237414364182</c:v>
                </c:pt>
                <c:pt idx="2637">
                  <c:v>0.42400129129628494</c:v>
                </c:pt>
                <c:pt idx="2638">
                  <c:v>0.4240701935164426</c:v>
                </c:pt>
                <c:pt idx="2639">
                  <c:v>0.42413908081300861</c:v>
                </c:pt>
                <c:pt idx="2640">
                  <c:v>0.4242079531948687</c:v>
                </c:pt>
                <c:pt idx="2641">
                  <c:v>0.42427681067089951</c:v>
                </c:pt>
                <c:pt idx="2642">
                  <c:v>0.42434565324996942</c:v>
                </c:pt>
                <c:pt idx="2643">
                  <c:v>0.42441448094093792</c:v>
                </c:pt>
                <c:pt idx="2644">
                  <c:v>0.42448329375265587</c:v>
                </c:pt>
                <c:pt idx="2645">
                  <c:v>0.42455209169396579</c:v>
                </c:pt>
                <c:pt idx="2646">
                  <c:v>0.42462087477370136</c:v>
                </c:pt>
                <c:pt idx="2647">
                  <c:v>0.42468964300068768</c:v>
                </c:pt>
                <c:pt idx="2648">
                  <c:v>0.42475839638374135</c:v>
                </c:pt>
                <c:pt idx="2649">
                  <c:v>0.42482713493167046</c:v>
                </c:pt>
                <c:pt idx="2650">
                  <c:v>0.42489585865327456</c:v>
                </c:pt>
                <c:pt idx="2651">
                  <c:v>0.42496456755734441</c:v>
                </c:pt>
                <c:pt idx="2652">
                  <c:v>0.42503326165266253</c:v>
                </c:pt>
                <c:pt idx="2653">
                  <c:v>0.4251019409480028</c:v>
                </c:pt>
                <c:pt idx="2654">
                  <c:v>0.42517060545213065</c:v>
                </c:pt>
                <c:pt idx="2655">
                  <c:v>0.42523925517380295</c:v>
                </c:pt>
                <c:pt idx="2656">
                  <c:v>0.42530789012176812</c:v>
                </c:pt>
                <c:pt idx="2657">
                  <c:v>0.42537651030476625</c:v>
                </c:pt>
                <c:pt idx="2658">
                  <c:v>0.4254451157315286</c:v>
                </c:pt>
                <c:pt idx="2659">
                  <c:v>0.4255137064107784</c:v>
                </c:pt>
                <c:pt idx="2660">
                  <c:v>0.4255822823512303</c:v>
                </c:pt>
                <c:pt idx="2661">
                  <c:v>0.42565084356159028</c:v>
                </c:pt>
                <c:pt idx="2662">
                  <c:v>0.42571939005055642</c:v>
                </c:pt>
                <c:pt idx="2663">
                  <c:v>0.42578792182681779</c:v>
                </c:pt>
                <c:pt idx="2664">
                  <c:v>0.42585643889905572</c:v>
                </c:pt>
                <c:pt idx="2665">
                  <c:v>0.4259249412759426</c:v>
                </c:pt>
                <c:pt idx="2666">
                  <c:v>0.42599342896614262</c:v>
                </c:pt>
                <c:pt idx="2667">
                  <c:v>0.4260619019783119</c:v>
                </c:pt>
                <c:pt idx="2668">
                  <c:v>0.4261303603210978</c:v>
                </c:pt>
                <c:pt idx="2669">
                  <c:v>0.42619880400313959</c:v>
                </c:pt>
                <c:pt idx="2670">
                  <c:v>0.42626723303306824</c:v>
                </c:pt>
                <c:pt idx="2671">
                  <c:v>0.42633564741950614</c:v>
                </c:pt>
                <c:pt idx="2672">
                  <c:v>0.42640404717106783</c:v>
                </c:pt>
                <c:pt idx="2673">
                  <c:v>0.42647243229635906</c:v>
                </c:pt>
                <c:pt idx="2674">
                  <c:v>0.42654080280397766</c:v>
                </c:pt>
                <c:pt idx="2675">
                  <c:v>0.42660915870251304</c:v>
                </c:pt>
                <c:pt idx="2676">
                  <c:v>0.42667750000054644</c:v>
                </c:pt>
                <c:pt idx="2677">
                  <c:v>0.42674582670665068</c:v>
                </c:pt>
                <c:pt idx="2678">
                  <c:v>0.42681413882939068</c:v>
                </c:pt>
                <c:pt idx="2679">
                  <c:v>0.4268824363773227</c:v>
                </c:pt>
                <c:pt idx="2680">
                  <c:v>0.42695071935899515</c:v>
                </c:pt>
                <c:pt idx="2681">
                  <c:v>0.42701898778294811</c:v>
                </c:pt>
                <c:pt idx="2682">
                  <c:v>0.42708724165771339</c:v>
                </c:pt>
                <c:pt idx="2683">
                  <c:v>0.42715548099181472</c:v>
                </c:pt>
                <c:pt idx="2684">
                  <c:v>0.42722370579376767</c:v>
                </c:pt>
                <c:pt idx="2685">
                  <c:v>0.42729191607207956</c:v>
                </c:pt>
                <c:pt idx="2686">
                  <c:v>0.42736011183524969</c:v>
                </c:pt>
                <c:pt idx="2687">
                  <c:v>0.42742829309176911</c:v>
                </c:pt>
                <c:pt idx="2688">
                  <c:v>0.4274964598501208</c:v>
                </c:pt>
                <c:pt idx="2689">
                  <c:v>0.42756461211877955</c:v>
                </c:pt>
                <c:pt idx="2690">
                  <c:v>0.42763274990621231</c:v>
                </c:pt>
                <c:pt idx="2691">
                  <c:v>0.42770087322087758</c:v>
                </c:pt>
                <c:pt idx="2692">
                  <c:v>0.42776898207122593</c:v>
                </c:pt>
                <c:pt idx="2693">
                  <c:v>0.42783707646569991</c:v>
                </c:pt>
                <c:pt idx="2694">
                  <c:v>0.42790515641273391</c:v>
                </c:pt>
                <c:pt idx="2695">
                  <c:v>0.42797322192075449</c:v>
                </c:pt>
                <c:pt idx="2696">
                  <c:v>0.42804127299817984</c:v>
                </c:pt>
                <c:pt idx="2697">
                  <c:v>0.42810930965342037</c:v>
                </c:pt>
                <c:pt idx="2698">
                  <c:v>0.42817733189487833</c:v>
                </c:pt>
                <c:pt idx="2699">
                  <c:v>0.42824533973094814</c:v>
                </c:pt>
                <c:pt idx="2700">
                  <c:v>0.42831333317001596</c:v>
                </c:pt>
                <c:pt idx="2701">
                  <c:v>0.42838131222046022</c:v>
                </c:pt>
                <c:pt idx="2702">
                  <c:v>0.42844927689065115</c:v>
                </c:pt>
                <c:pt idx="2703">
                  <c:v>0.42851722718895124</c:v>
                </c:pt>
                <c:pt idx="2704">
                  <c:v>0.42858516312371497</c:v>
                </c:pt>
                <c:pt idx="2705">
                  <c:v>0.42865308470328867</c:v>
                </c:pt>
                <c:pt idx="2706">
                  <c:v>0.42872099193601093</c:v>
                </c:pt>
                <c:pt idx="2707">
                  <c:v>0.42878888483021249</c:v>
                </c:pt>
                <c:pt idx="2708">
                  <c:v>0.42885676339421591</c:v>
                </c:pt>
                <c:pt idx="2709">
                  <c:v>0.42892462763633604</c:v>
                </c:pt>
                <c:pt idx="2710">
                  <c:v>0.4289924775648799</c:v>
                </c:pt>
                <c:pt idx="2711">
                  <c:v>0.42906031318814641</c:v>
                </c:pt>
                <c:pt idx="2712">
                  <c:v>0.42912813451442677</c:v>
                </c:pt>
                <c:pt idx="2713">
                  <c:v>0.4291959415520043</c:v>
                </c:pt>
                <c:pt idx="2714">
                  <c:v>0.42926373430915449</c:v>
                </c:pt>
                <c:pt idx="2715">
                  <c:v>0.42933151279414489</c:v>
                </c:pt>
                <c:pt idx="2716">
                  <c:v>0.42939927701523528</c:v>
                </c:pt>
                <c:pt idx="2717">
                  <c:v>0.42946702698067768</c:v>
                </c:pt>
                <c:pt idx="2718">
                  <c:v>0.42953476269871627</c:v>
                </c:pt>
                <c:pt idx="2719">
                  <c:v>0.42960248417758734</c:v>
                </c:pt>
                <c:pt idx="2720">
                  <c:v>0.42967019142551943</c:v>
                </c:pt>
                <c:pt idx="2721">
                  <c:v>0.42973788445073346</c:v>
                </c:pt>
                <c:pt idx="2722">
                  <c:v>0.42980556326144237</c:v>
                </c:pt>
                <c:pt idx="2723">
                  <c:v>0.42987322786585147</c:v>
                </c:pt>
                <c:pt idx="2724">
                  <c:v>0.42994087827215827</c:v>
                </c:pt>
                <c:pt idx="2725">
                  <c:v>0.43000851448855254</c:v>
                </c:pt>
                <c:pt idx="2726">
                  <c:v>0.43007613652321625</c:v>
                </c:pt>
                <c:pt idx="2727">
                  <c:v>0.43014374438432379</c:v>
                </c:pt>
                <c:pt idx="2728">
                  <c:v>0.43021133808004197</c:v>
                </c:pt>
                <c:pt idx="2729">
                  <c:v>0.43027891761852943</c:v>
                </c:pt>
                <c:pt idx="2730">
                  <c:v>0.43034648300793765</c:v>
                </c:pt>
                <c:pt idx="2731">
                  <c:v>0.43041403425641006</c:v>
                </c:pt>
                <c:pt idx="2732">
                  <c:v>0.43048157137208254</c:v>
                </c:pt>
                <c:pt idx="2733">
                  <c:v>0.43054909436308347</c:v>
                </c:pt>
                <c:pt idx="2734">
                  <c:v>0.43061660323753337</c:v>
                </c:pt>
                <c:pt idx="2735">
                  <c:v>0.43068409800354518</c:v>
                </c:pt>
                <c:pt idx="2736">
                  <c:v>0.43075157866922426</c:v>
                </c:pt>
                <c:pt idx="2737">
                  <c:v>0.43081904524266834</c:v>
                </c:pt>
                <c:pt idx="2738">
                  <c:v>0.43088649773196747</c:v>
                </c:pt>
                <c:pt idx="2739">
                  <c:v>0.43095393614520427</c:v>
                </c:pt>
                <c:pt idx="2740">
                  <c:v>0.43102136049045359</c:v>
                </c:pt>
                <c:pt idx="2741">
                  <c:v>0.43108877077578278</c:v>
                </c:pt>
                <c:pt idx="2742">
                  <c:v>0.43115616700925169</c:v>
                </c:pt>
                <c:pt idx="2743">
                  <c:v>0.43122354919891237</c:v>
                </c:pt>
                <c:pt idx="2744">
                  <c:v>0.43129091735280967</c:v>
                </c:pt>
                <c:pt idx="2745">
                  <c:v>0.4313582714789807</c:v>
                </c:pt>
                <c:pt idx="2746">
                  <c:v>0.43142561158545495</c:v>
                </c:pt>
                <c:pt idx="2747">
                  <c:v>0.43149293768025471</c:v>
                </c:pt>
                <c:pt idx="2748">
                  <c:v>0.43156024977139434</c:v>
                </c:pt>
                <c:pt idx="2749">
                  <c:v>0.43162754786688112</c:v>
                </c:pt>
                <c:pt idx="2750">
                  <c:v>0.43169483197471453</c:v>
                </c:pt>
                <c:pt idx="2751">
                  <c:v>0.43176210210288668</c:v>
                </c:pt>
                <c:pt idx="2752">
                  <c:v>0.43182935825938229</c:v>
                </c:pt>
                <c:pt idx="2753">
                  <c:v>0.43189660045217843</c:v>
                </c:pt>
                <c:pt idx="2754">
                  <c:v>0.43196382868924493</c:v>
                </c:pt>
                <c:pt idx="2755">
                  <c:v>0.43203104297854406</c:v>
                </c:pt>
                <c:pt idx="2756">
                  <c:v>0.43209824332803071</c:v>
                </c:pt>
                <c:pt idx="2757">
                  <c:v>0.43216542974565231</c:v>
                </c:pt>
                <c:pt idx="2758">
                  <c:v>0.43223260223934884</c:v>
                </c:pt>
                <c:pt idx="2759">
                  <c:v>0.43229976081705296</c:v>
                </c:pt>
                <c:pt idx="2760">
                  <c:v>0.43236690548668993</c:v>
                </c:pt>
                <c:pt idx="2761">
                  <c:v>0.4324340362561776</c:v>
                </c:pt>
                <c:pt idx="2762">
                  <c:v>0.43250115313342635</c:v>
                </c:pt>
                <c:pt idx="2763">
                  <c:v>0.43256825612633948</c:v>
                </c:pt>
                <c:pt idx="2764">
                  <c:v>0.43263534524281261</c:v>
                </c:pt>
                <c:pt idx="2765">
                  <c:v>0.4327024204907341</c:v>
                </c:pt>
                <c:pt idx="2766">
                  <c:v>0.43276948187798525</c:v>
                </c:pt>
                <c:pt idx="2767">
                  <c:v>0.43283652941243961</c:v>
                </c:pt>
                <c:pt idx="2768">
                  <c:v>0.43290356310196376</c:v>
                </c:pt>
                <c:pt idx="2769">
                  <c:v>0.43297058295441671</c:v>
                </c:pt>
                <c:pt idx="2770">
                  <c:v>0.43303758897765038</c:v>
                </c:pt>
                <c:pt idx="2771">
                  <c:v>0.43310458117950928</c:v>
                </c:pt>
                <c:pt idx="2772">
                  <c:v>0.4331715595678306</c:v>
                </c:pt>
                <c:pt idx="2773">
                  <c:v>0.4332385241504445</c:v>
                </c:pt>
                <c:pt idx="2774">
                  <c:v>0.43330547493517363</c:v>
                </c:pt>
                <c:pt idx="2775">
                  <c:v>0.43337241192983345</c:v>
                </c:pt>
                <c:pt idx="2776">
                  <c:v>0.43343933514223221</c:v>
                </c:pt>
                <c:pt idx="2777">
                  <c:v>0.43350624458017106</c:v>
                </c:pt>
                <c:pt idx="2778">
                  <c:v>0.43357314025144361</c:v>
                </c:pt>
                <c:pt idx="2779">
                  <c:v>0.4336400221638364</c:v>
                </c:pt>
                <c:pt idx="2780">
                  <c:v>0.43370689032512905</c:v>
                </c:pt>
                <c:pt idx="2781">
                  <c:v>0.43377374474309355</c:v>
                </c:pt>
                <c:pt idx="2782">
                  <c:v>0.43384058542549486</c:v>
                </c:pt>
                <c:pt idx="2783">
                  <c:v>0.43390741238009095</c:v>
                </c:pt>
                <c:pt idx="2784">
                  <c:v>0.43397422561463245</c:v>
                </c:pt>
                <c:pt idx="2785">
                  <c:v>0.43404102513686266</c:v>
                </c:pt>
                <c:pt idx="2786">
                  <c:v>0.43410781095451806</c:v>
                </c:pt>
                <c:pt idx="2787">
                  <c:v>0.43417458307532786</c:v>
                </c:pt>
                <c:pt idx="2788">
                  <c:v>0.4342413415070141</c:v>
                </c:pt>
                <c:pt idx="2789">
                  <c:v>0.43430808625729178</c:v>
                </c:pt>
                <c:pt idx="2790">
                  <c:v>0.43437481733386862</c:v>
                </c:pt>
                <c:pt idx="2791">
                  <c:v>0.43444153474444552</c:v>
                </c:pt>
                <c:pt idx="2792">
                  <c:v>0.43450823849671594</c:v>
                </c:pt>
                <c:pt idx="2793">
                  <c:v>0.43457492859836649</c:v>
                </c:pt>
                <c:pt idx="2794">
                  <c:v>0.43464160505707672</c:v>
                </c:pt>
                <c:pt idx="2795">
                  <c:v>0.43470826788051897</c:v>
                </c:pt>
                <c:pt idx="2796">
                  <c:v>0.43477491707635868</c:v>
                </c:pt>
                <c:pt idx="2797">
                  <c:v>0.43484155265225405</c:v>
                </c:pt>
                <c:pt idx="2798">
                  <c:v>0.43490817461585635</c:v>
                </c:pt>
                <c:pt idx="2799">
                  <c:v>0.4349747829748099</c:v>
                </c:pt>
                <c:pt idx="2800">
                  <c:v>0.43504137773675183</c:v>
                </c:pt>
                <c:pt idx="2801">
                  <c:v>0.43510795890931231</c:v>
                </c:pt>
                <c:pt idx="2802">
                  <c:v>0.43517452650011468</c:v>
                </c:pt>
                <c:pt idx="2803">
                  <c:v>0.43524108051677501</c:v>
                </c:pt>
                <c:pt idx="2804">
                  <c:v>0.43530762096690251</c:v>
                </c:pt>
                <c:pt idx="2805">
                  <c:v>0.43537414785809952</c:v>
                </c:pt>
                <c:pt idx="2806">
                  <c:v>0.43544066119796115</c:v>
                </c:pt>
                <c:pt idx="2807">
                  <c:v>0.43550716099407588</c:v>
                </c:pt>
                <c:pt idx="2808">
                  <c:v>0.43557364725402498</c:v>
                </c:pt>
                <c:pt idx="2809">
                  <c:v>0.43564011998538282</c:v>
                </c:pt>
                <c:pt idx="2810">
                  <c:v>0.43570657919571693</c:v>
                </c:pt>
                <c:pt idx="2811">
                  <c:v>0.4357730248925879</c:v>
                </c:pt>
                <c:pt idx="2812">
                  <c:v>0.43583945708354932</c:v>
                </c:pt>
                <c:pt idx="2813">
                  <c:v>0.43590587577614792</c:v>
                </c:pt>
                <c:pt idx="2814">
                  <c:v>0.43597228097792351</c:v>
                </c:pt>
                <c:pt idx="2815">
                  <c:v>0.43603867269640917</c:v>
                </c:pt>
                <c:pt idx="2816">
                  <c:v>0.43610505093913082</c:v>
                </c:pt>
                <c:pt idx="2817">
                  <c:v>0.43617141571360774</c:v>
                </c:pt>
                <c:pt idx="2818">
                  <c:v>0.43623776702735223</c:v>
                </c:pt>
                <c:pt idx="2819">
                  <c:v>0.43630410488786975</c:v>
                </c:pt>
                <c:pt idx="2820">
                  <c:v>0.43637042930265896</c:v>
                </c:pt>
                <c:pt idx="2821">
                  <c:v>0.4364367402792117</c:v>
                </c:pt>
                <c:pt idx="2822">
                  <c:v>0.43650303782501282</c:v>
                </c:pt>
                <c:pt idx="2823">
                  <c:v>0.43656932194754056</c:v>
                </c:pt>
                <c:pt idx="2824">
                  <c:v>0.43663559265426621</c:v>
                </c:pt>
                <c:pt idx="2825">
                  <c:v>0.43670184995265438</c:v>
                </c:pt>
                <c:pt idx="2826">
                  <c:v>0.43676809385016269</c:v>
                </c:pt>
                <c:pt idx="2827">
                  <c:v>0.43683432435424219</c:v>
                </c:pt>
                <c:pt idx="2828">
                  <c:v>0.43690054147233698</c:v>
                </c:pt>
                <c:pt idx="2829">
                  <c:v>0.43696674521188456</c:v>
                </c:pt>
                <c:pt idx="2830">
                  <c:v>0.43703293558031547</c:v>
                </c:pt>
                <c:pt idx="2831">
                  <c:v>0.4370991125850538</c:v>
                </c:pt>
                <c:pt idx="2832">
                  <c:v>0.43716527623351648</c:v>
                </c:pt>
                <c:pt idx="2833">
                  <c:v>0.43723142653311403</c:v>
                </c:pt>
                <c:pt idx="2834">
                  <c:v>0.43729756349125021</c:v>
                </c:pt>
                <c:pt idx="2835">
                  <c:v>0.43736368711532186</c:v>
                </c:pt>
                <c:pt idx="2836">
                  <c:v>0.43742979741271937</c:v>
                </c:pt>
                <c:pt idx="2837">
                  <c:v>0.43749589439082631</c:v>
                </c:pt>
                <c:pt idx="2838">
                  <c:v>0.43756197805701946</c:v>
                </c:pt>
                <c:pt idx="2839">
                  <c:v>0.43762804841866909</c:v>
                </c:pt>
                <c:pt idx="2840">
                  <c:v>0.4376941054831387</c:v>
                </c:pt>
                <c:pt idx="2841">
                  <c:v>0.43776014925778517</c:v>
                </c:pt>
                <c:pt idx="2842">
                  <c:v>0.43782617974995869</c:v>
                </c:pt>
                <c:pt idx="2843">
                  <c:v>0.43789219696700288</c:v>
                </c:pt>
                <c:pt idx="2844">
                  <c:v>0.43795820091625443</c:v>
                </c:pt>
                <c:pt idx="2845">
                  <c:v>0.4380241916050438</c:v>
                </c:pt>
                <c:pt idx="2846">
                  <c:v>0.43809016904069459</c:v>
                </c:pt>
                <c:pt idx="2847">
                  <c:v>0.43815613323052377</c:v>
                </c:pt>
                <c:pt idx="2848">
                  <c:v>0.43822208418184183</c:v>
                </c:pt>
                <c:pt idx="2849">
                  <c:v>0.4382880219019526</c:v>
                </c:pt>
                <c:pt idx="2850">
                  <c:v>0.43835394639815334</c:v>
                </c:pt>
                <c:pt idx="2851">
                  <c:v>0.43841985767773456</c:v>
                </c:pt>
                <c:pt idx="2852">
                  <c:v>0.43848575574798043</c:v>
                </c:pt>
                <c:pt idx="2853">
                  <c:v>0.43855164061616853</c:v>
                </c:pt>
                <c:pt idx="2854">
                  <c:v>0.43861751228956969</c:v>
                </c:pt>
                <c:pt idx="2855">
                  <c:v>0.43868337077544828</c:v>
                </c:pt>
                <c:pt idx="2856">
                  <c:v>0.43874921608106232</c:v>
                </c:pt>
                <c:pt idx="2857">
                  <c:v>0.43881504821366296</c:v>
                </c:pt>
                <c:pt idx="2858">
                  <c:v>0.43888086718049513</c:v>
                </c:pt>
                <c:pt idx="2859">
                  <c:v>0.43894667298879697</c:v>
                </c:pt>
                <c:pt idx="2860">
                  <c:v>0.43901246564580038</c:v>
                </c:pt>
                <c:pt idx="2861">
                  <c:v>0.43907824515873045</c:v>
                </c:pt>
                <c:pt idx="2862">
                  <c:v>0.4391440115348062</c:v>
                </c:pt>
                <c:pt idx="2863">
                  <c:v>0.4392097647812398</c:v>
                </c:pt>
                <c:pt idx="2864">
                  <c:v>0.43927550490523698</c:v>
                </c:pt>
                <c:pt idx="2865">
                  <c:v>0.43934123191399721</c:v>
                </c:pt>
                <c:pt idx="2866">
                  <c:v>0.43940694581471329</c:v>
                </c:pt>
                <c:pt idx="2867">
                  <c:v>0.43947264661457169</c:v>
                </c:pt>
                <c:pt idx="2868">
                  <c:v>0.43953833432075234</c:v>
                </c:pt>
                <c:pt idx="2869">
                  <c:v>0.43960400894042884</c:v>
                </c:pt>
                <c:pt idx="2870">
                  <c:v>0.43966967048076833</c:v>
                </c:pt>
                <c:pt idx="2871">
                  <c:v>0.43973531894893136</c:v>
                </c:pt>
                <c:pt idx="2872">
                  <c:v>0.43980095435207239</c:v>
                </c:pt>
                <c:pt idx="2873">
                  <c:v>0.4398665766973392</c:v>
                </c:pt>
                <c:pt idx="2874">
                  <c:v>0.43993218599187334</c:v>
                </c:pt>
                <c:pt idx="2875">
                  <c:v>0.43999778224280978</c:v>
                </c:pt>
                <c:pt idx="2876">
                  <c:v>0.44006336545727742</c:v>
                </c:pt>
                <c:pt idx="2877">
                  <c:v>0.44012893564239847</c:v>
                </c:pt>
                <c:pt idx="2878">
                  <c:v>0.44019449280528883</c:v>
                </c:pt>
                <c:pt idx="2879">
                  <c:v>0.44026003695305832</c:v>
                </c:pt>
                <c:pt idx="2880">
                  <c:v>0.44032556809281004</c:v>
                </c:pt>
                <c:pt idx="2881">
                  <c:v>0.44039108623164097</c:v>
                </c:pt>
                <c:pt idx="2882">
                  <c:v>0.44045659137664173</c:v>
                </c:pt>
                <c:pt idx="2883">
                  <c:v>0.44052208353489658</c:v>
                </c:pt>
                <c:pt idx="2884">
                  <c:v>0.44058756271348343</c:v>
                </c:pt>
                <c:pt idx="2885">
                  <c:v>0.44065302891947389</c:v>
                </c:pt>
                <c:pt idx="2886">
                  <c:v>0.44071848215993337</c:v>
                </c:pt>
                <c:pt idx="2887">
                  <c:v>0.44078392244192088</c:v>
                </c:pt>
                <c:pt idx="2888">
                  <c:v>0.44084934977248919</c:v>
                </c:pt>
                <c:pt idx="2889">
                  <c:v>0.44091476415868469</c:v>
                </c:pt>
                <c:pt idx="2890">
                  <c:v>0.44098016560754771</c:v>
                </c:pt>
                <c:pt idx="2891">
                  <c:v>0.44104555412611207</c:v>
                </c:pt>
                <c:pt idx="2892">
                  <c:v>0.44111092972140559</c:v>
                </c:pt>
                <c:pt idx="2893">
                  <c:v>0.44117629240044959</c:v>
                </c:pt>
                <c:pt idx="2894">
                  <c:v>0.4412416421702593</c:v>
                </c:pt>
                <c:pt idx="2895">
                  <c:v>0.44130697903784372</c:v>
                </c:pt>
                <c:pt idx="2896">
                  <c:v>0.44137230301020547</c:v>
                </c:pt>
                <c:pt idx="2897">
                  <c:v>0.44143761409434124</c:v>
                </c:pt>
                <c:pt idx="2898">
                  <c:v>0.4415029122972412</c:v>
                </c:pt>
                <c:pt idx="2899">
                  <c:v>0.44156819762588956</c:v>
                </c:pt>
                <c:pt idx="2900">
                  <c:v>0.44163347008726417</c:v>
                </c:pt>
                <c:pt idx="2901">
                  <c:v>0.44169872968833668</c:v>
                </c:pt>
                <c:pt idx="2902">
                  <c:v>0.44176397643607285</c:v>
                </c:pt>
                <c:pt idx="2903">
                  <c:v>0.44182921033743194</c:v>
                </c:pt>
                <c:pt idx="2904">
                  <c:v>0.44189443139936713</c:v>
                </c:pt>
                <c:pt idx="2905">
                  <c:v>0.44195963962882551</c:v>
                </c:pt>
                <c:pt idx="2906">
                  <c:v>0.44202483503274798</c:v>
                </c:pt>
                <c:pt idx="2907">
                  <c:v>0.44209001761806932</c:v>
                </c:pt>
                <c:pt idx="2908">
                  <c:v>0.44215518739171816</c:v>
                </c:pt>
                <c:pt idx="2909">
                  <c:v>0.44222034436061702</c:v>
                </c:pt>
                <c:pt idx="2910">
                  <c:v>0.44228548853168231</c:v>
                </c:pt>
                <c:pt idx="2911">
                  <c:v>0.44235061991182423</c:v>
                </c:pt>
                <c:pt idx="2912">
                  <c:v>0.44241573850794702</c:v>
                </c:pt>
                <c:pt idx="2913">
                  <c:v>0.44248084432694873</c:v>
                </c:pt>
                <c:pt idx="2914">
                  <c:v>0.44254593737572129</c:v>
                </c:pt>
                <c:pt idx="2915">
                  <c:v>0.44261101766115074</c:v>
                </c:pt>
                <c:pt idx="2916">
                  <c:v>0.44267608519011681</c:v>
                </c:pt>
                <c:pt idx="2917">
                  <c:v>0.44274113996949338</c:v>
                </c:pt>
                <c:pt idx="2918">
                  <c:v>0.44280618200614796</c:v>
                </c:pt>
                <c:pt idx="2919">
                  <c:v>0.4428712113069424</c:v>
                </c:pt>
                <c:pt idx="2920">
                  <c:v>0.44293622787873227</c:v>
                </c:pt>
                <c:pt idx="2921">
                  <c:v>0.44300123172836708</c:v>
                </c:pt>
                <c:pt idx="2922">
                  <c:v>0.44306622286269043</c:v>
                </c:pt>
                <c:pt idx="2923">
                  <c:v>0.44313120128853983</c:v>
                </c:pt>
                <c:pt idx="2924">
                  <c:v>0.44319616701274689</c:v>
                </c:pt>
                <c:pt idx="2925">
                  <c:v>0.44326112004213686</c:v>
                </c:pt>
                <c:pt idx="2926">
                  <c:v>0.44332606038352951</c:v>
                </c:pt>
                <c:pt idx="2927">
                  <c:v>0.44339098804373828</c:v>
                </c:pt>
                <c:pt idx="2928">
                  <c:v>0.44345590302957055</c:v>
                </c:pt>
                <c:pt idx="2929">
                  <c:v>0.44352080534782806</c:v>
                </c:pt>
                <c:pt idx="2930">
                  <c:v>0.44358569500530631</c:v>
                </c:pt>
                <c:pt idx="2931">
                  <c:v>0.44365057200879493</c:v>
                </c:pt>
                <c:pt idx="2932">
                  <c:v>0.44371543636507754</c:v>
                </c:pt>
                <c:pt idx="2933">
                  <c:v>0.4437802880809319</c:v>
                </c:pt>
                <c:pt idx="2934">
                  <c:v>0.44384512716312968</c:v>
                </c:pt>
                <c:pt idx="2935">
                  <c:v>0.44390995361843688</c:v>
                </c:pt>
                <c:pt idx="2936">
                  <c:v>0.44397476745361319</c:v>
                </c:pt>
                <c:pt idx="2937">
                  <c:v>0.44403956867541283</c:v>
                </c:pt>
                <c:pt idx="2938">
                  <c:v>0.44410435729058373</c:v>
                </c:pt>
                <c:pt idx="2939">
                  <c:v>0.4441691333058681</c:v>
                </c:pt>
                <c:pt idx="2940">
                  <c:v>0.44423389672800223</c:v>
                </c:pt>
                <c:pt idx="2941">
                  <c:v>0.4442986475637164</c:v>
                </c:pt>
                <c:pt idx="2942">
                  <c:v>0.44436338581973522</c:v>
                </c:pt>
                <c:pt idx="2943">
                  <c:v>0.44442811150277728</c:v>
                </c:pt>
                <c:pt idx="2944">
                  <c:v>0.4444928246195553</c:v>
                </c:pt>
                <c:pt idx="2945">
                  <c:v>0.44455752517677621</c:v>
                </c:pt>
                <c:pt idx="2946">
                  <c:v>0.44462221318114092</c:v>
                </c:pt>
                <c:pt idx="2947">
                  <c:v>0.44468688863934475</c:v>
                </c:pt>
                <c:pt idx="2948">
                  <c:v>0.444751551558077</c:v>
                </c:pt>
                <c:pt idx="2949">
                  <c:v>0.44481620194402116</c:v>
                </c:pt>
                <c:pt idx="2950">
                  <c:v>0.4448808398038549</c:v>
                </c:pt>
                <c:pt idx="2951">
                  <c:v>0.4449454651442501</c:v>
                </c:pt>
                <c:pt idx="2952">
                  <c:v>0.44501007797187281</c:v>
                </c:pt>
                <c:pt idx="2953">
                  <c:v>0.44507467829338321</c:v>
                </c:pt>
                <c:pt idx="2954">
                  <c:v>0.44513926611543581</c:v>
                </c:pt>
                <c:pt idx="2955">
                  <c:v>0.44520384144467923</c:v>
                </c:pt>
                <c:pt idx="2956">
                  <c:v>0.44526840428775638</c:v>
                </c:pt>
                <c:pt idx="2957">
                  <c:v>0.44533295465130429</c:v>
                </c:pt>
                <c:pt idx="2958">
                  <c:v>0.44539749254195427</c:v>
                </c:pt>
                <c:pt idx="2959">
                  <c:v>0.44546201796633184</c:v>
                </c:pt>
                <c:pt idx="2960">
                  <c:v>0.44552653093105693</c:v>
                </c:pt>
                <c:pt idx="2961">
                  <c:v>0.44559103144274342</c:v>
                </c:pt>
                <c:pt idx="2962">
                  <c:v>0.4456555195079997</c:v>
                </c:pt>
                <c:pt idx="2963">
                  <c:v>0.4457199951334283</c:v>
                </c:pt>
                <c:pt idx="2964">
                  <c:v>0.44578445832562619</c:v>
                </c:pt>
                <c:pt idx="2965">
                  <c:v>0.44584890909118413</c:v>
                </c:pt>
                <c:pt idx="2966">
                  <c:v>0.44591334743668792</c:v>
                </c:pt>
                <c:pt idx="2967">
                  <c:v>0.44597777336871697</c:v>
                </c:pt>
                <c:pt idx="2968">
                  <c:v>0.44604218689384539</c:v>
                </c:pt>
                <c:pt idx="2969">
                  <c:v>0.4461065880186415</c:v>
                </c:pt>
                <c:pt idx="2970">
                  <c:v>0.44617097674966777</c:v>
                </c:pt>
                <c:pt idx="2971">
                  <c:v>0.44623535309348117</c:v>
                </c:pt>
                <c:pt idx="2972">
                  <c:v>0.44629971705663302</c:v>
                </c:pt>
                <c:pt idx="2973">
                  <c:v>0.4463640686456688</c:v>
                </c:pt>
                <c:pt idx="2974">
                  <c:v>0.44642840786712845</c:v>
                </c:pt>
                <c:pt idx="2975">
                  <c:v>0.44649273472754636</c:v>
                </c:pt>
                <c:pt idx="2976">
                  <c:v>0.44655704923345096</c:v>
                </c:pt>
                <c:pt idx="2977">
                  <c:v>0.44662135139136533</c:v>
                </c:pt>
                <c:pt idx="2978">
                  <c:v>0.44668564120780679</c:v>
                </c:pt>
                <c:pt idx="2979">
                  <c:v>0.44674991868928698</c:v>
                </c:pt>
                <c:pt idx="2980">
                  <c:v>0.44681418384231208</c:v>
                </c:pt>
                <c:pt idx="2981">
                  <c:v>0.44687843667338256</c:v>
                </c:pt>
                <c:pt idx="2982">
                  <c:v>0.44694267718899333</c:v>
                </c:pt>
                <c:pt idx="2983">
                  <c:v>0.44700690539563359</c:v>
                </c:pt>
                <c:pt idx="2984">
                  <c:v>0.44707112129978704</c:v>
                </c:pt>
                <c:pt idx="2985">
                  <c:v>0.44713532490793173</c:v>
                </c:pt>
                <c:pt idx="2986">
                  <c:v>0.44719951622654019</c:v>
                </c:pt>
                <c:pt idx="2987">
                  <c:v>0.44726369526207954</c:v>
                </c:pt>
                <c:pt idx="2988">
                  <c:v>0.44732786202101088</c:v>
                </c:pt>
                <c:pt idx="2989">
                  <c:v>0.44739201650979021</c:v>
                </c:pt>
                <c:pt idx="2990">
                  <c:v>0.44745615873486771</c:v>
                </c:pt>
                <c:pt idx="2991">
                  <c:v>0.44752028870268806</c:v>
                </c:pt>
                <c:pt idx="2992">
                  <c:v>0.44758440641969055</c:v>
                </c:pt>
                <c:pt idx="2993">
                  <c:v>0.4476485118923087</c:v>
                </c:pt>
                <c:pt idx="2994">
                  <c:v>0.4477126051269707</c:v>
                </c:pt>
                <c:pt idx="2995">
                  <c:v>0.44777668613009902</c:v>
                </c:pt>
                <c:pt idx="2996">
                  <c:v>0.44784075490811098</c:v>
                </c:pt>
                <c:pt idx="2997">
                  <c:v>0.44790481146741795</c:v>
                </c:pt>
                <c:pt idx="2998">
                  <c:v>0.44796885581442603</c:v>
                </c:pt>
                <c:pt idx="2999">
                  <c:v>0.44803288795553575</c:v>
                </c:pt>
                <c:pt idx="3000">
                  <c:v>0.44809690789714235</c:v>
                </c:pt>
                <c:pt idx="3001">
                  <c:v>0.44816091564563532</c:v>
                </c:pt>
                <c:pt idx="3002">
                  <c:v>0.44822491120739882</c:v>
                </c:pt>
                <c:pt idx="3003">
                  <c:v>0.4482888945888116</c:v>
                </c:pt>
                <c:pt idx="3004">
                  <c:v>0.44835286579624678</c:v>
                </c:pt>
                <c:pt idx="3005">
                  <c:v>0.44841682483607198</c:v>
                </c:pt>
                <c:pt idx="3006">
                  <c:v>0.44848077171464973</c:v>
                </c:pt>
                <c:pt idx="3007">
                  <c:v>0.44854470643833677</c:v>
                </c:pt>
                <c:pt idx="3008">
                  <c:v>0.44860862901348458</c:v>
                </c:pt>
                <c:pt idx="3009">
                  <c:v>0.44867253944643909</c:v>
                </c:pt>
                <c:pt idx="3010">
                  <c:v>0.44873643774354094</c:v>
                </c:pt>
                <c:pt idx="3011">
                  <c:v>0.44880032391112523</c:v>
                </c:pt>
                <c:pt idx="3012">
                  <c:v>0.44886419795552168</c:v>
                </c:pt>
                <c:pt idx="3013">
                  <c:v>0.44892805988305473</c:v>
                </c:pt>
                <c:pt idx="3014">
                  <c:v>0.44899190970004327</c:v>
                </c:pt>
                <c:pt idx="3015">
                  <c:v>0.4490557474128008</c:v>
                </c:pt>
                <c:pt idx="3016">
                  <c:v>0.44911957302763555</c:v>
                </c:pt>
                <c:pt idx="3017">
                  <c:v>0.44918338655085038</c:v>
                </c:pt>
                <c:pt idx="3018">
                  <c:v>0.44924718798874252</c:v>
                </c:pt>
                <c:pt idx="3019">
                  <c:v>0.44931097734760417</c:v>
                </c:pt>
                <c:pt idx="3020">
                  <c:v>0.44937475463372206</c:v>
                </c:pt>
                <c:pt idx="3021">
                  <c:v>0.44943851985337735</c:v>
                </c:pt>
                <c:pt idx="3022">
                  <c:v>0.44950227301284629</c:v>
                </c:pt>
                <c:pt idx="3023">
                  <c:v>0.44956601411839942</c:v>
                </c:pt>
                <c:pt idx="3024">
                  <c:v>0.44962974317630194</c:v>
                </c:pt>
                <c:pt idx="3025">
                  <c:v>0.44969346019281409</c:v>
                </c:pt>
                <c:pt idx="3026">
                  <c:v>0.44975716517419029</c:v>
                </c:pt>
                <c:pt idx="3027">
                  <c:v>0.4498208581266801</c:v>
                </c:pt>
                <c:pt idx="3028">
                  <c:v>0.44988453905652753</c:v>
                </c:pt>
                <c:pt idx="3029">
                  <c:v>0.44994820796997126</c:v>
                </c:pt>
                <c:pt idx="3030">
                  <c:v>0.45001186487324485</c:v>
                </c:pt>
                <c:pt idx="3031">
                  <c:v>0.45007550977257638</c:v>
                </c:pt>
                <c:pt idx="3032">
                  <c:v>0.45013914267418881</c:v>
                </c:pt>
                <c:pt idx="3033">
                  <c:v>0.45020276358429956</c:v>
                </c:pt>
                <c:pt idx="3034">
                  <c:v>0.45026637250912127</c:v>
                </c:pt>
                <c:pt idx="3035">
                  <c:v>0.4503299694548607</c:v>
                </c:pt>
                <c:pt idx="3036">
                  <c:v>0.45039355442772</c:v>
                </c:pt>
                <c:pt idx="3037">
                  <c:v>0.45045712743389538</c:v>
                </c:pt>
                <c:pt idx="3038">
                  <c:v>0.45052068847957844</c:v>
                </c:pt>
                <c:pt idx="3039">
                  <c:v>0.45058423757095506</c:v>
                </c:pt>
                <c:pt idx="3040">
                  <c:v>0.45064777471420608</c:v>
                </c:pt>
                <c:pt idx="3041">
                  <c:v>0.45071129991550735</c:v>
                </c:pt>
                <c:pt idx="3042">
                  <c:v>0.45077481318102897</c:v>
                </c:pt>
                <c:pt idx="3043">
                  <c:v>0.45083831451693618</c:v>
                </c:pt>
                <c:pt idx="3044">
                  <c:v>0.45090180392938917</c:v>
                </c:pt>
                <c:pt idx="3045">
                  <c:v>0.45096528142454245</c:v>
                </c:pt>
                <c:pt idx="3046">
                  <c:v>0.45102874700854567</c:v>
                </c:pt>
                <c:pt idx="3047">
                  <c:v>0.45109220068754324</c:v>
                </c:pt>
                <c:pt idx="3048">
                  <c:v>0.45115564246767431</c:v>
                </c:pt>
                <c:pt idx="3049">
                  <c:v>0.45121907235507291</c:v>
                </c:pt>
                <c:pt idx="3050">
                  <c:v>0.45128249035586787</c:v>
                </c:pt>
                <c:pt idx="3051">
                  <c:v>0.45134589647618284</c:v>
                </c:pt>
                <c:pt idx="3052">
                  <c:v>0.45140929072213637</c:v>
                </c:pt>
                <c:pt idx="3053">
                  <c:v>0.45147267309984179</c:v>
                </c:pt>
                <c:pt idx="3054">
                  <c:v>0.45153604361540728</c:v>
                </c:pt>
                <c:pt idx="3055">
                  <c:v>0.45159940227493606</c:v>
                </c:pt>
                <c:pt idx="3056">
                  <c:v>0.45166274908452581</c:v>
                </c:pt>
                <c:pt idx="3057">
                  <c:v>0.45172608405026954</c:v>
                </c:pt>
                <c:pt idx="3058">
                  <c:v>0.45178940717825483</c:v>
                </c:pt>
                <c:pt idx="3059">
                  <c:v>0.45185271847456426</c:v>
                </c:pt>
                <c:pt idx="3060">
                  <c:v>0.45191601794527525</c:v>
                </c:pt>
                <c:pt idx="3061">
                  <c:v>0.4519793055964601</c:v>
                </c:pt>
                <c:pt idx="3062">
                  <c:v>0.45204258143418619</c:v>
                </c:pt>
                <c:pt idx="3063">
                  <c:v>0.45210584546451554</c:v>
                </c:pt>
                <c:pt idx="3064">
                  <c:v>0.45216909769350522</c:v>
                </c:pt>
                <c:pt idx="3065">
                  <c:v>0.45223233812720715</c:v>
                </c:pt>
                <c:pt idx="3066">
                  <c:v>0.45229556677166832</c:v>
                </c:pt>
                <c:pt idx="3067">
                  <c:v>0.45235878363293053</c:v>
                </c:pt>
                <c:pt idx="3068">
                  <c:v>0.45242198871703049</c:v>
                </c:pt>
                <c:pt idx="3069">
                  <c:v>0.45248518202999993</c:v>
                </c:pt>
                <c:pt idx="3070">
                  <c:v>0.45254836357786549</c:v>
                </c:pt>
                <c:pt idx="3071">
                  <c:v>0.45261153336664878</c:v>
                </c:pt>
                <c:pt idx="3072">
                  <c:v>0.45267469140236632</c:v>
                </c:pt>
                <c:pt idx="3073">
                  <c:v>0.45273783769102971</c:v>
                </c:pt>
                <c:pt idx="3074">
                  <c:v>0.45280097223864529</c:v>
                </c:pt>
                <c:pt idx="3075">
                  <c:v>0.45286409505121467</c:v>
                </c:pt>
                <c:pt idx="3076">
                  <c:v>0.45292720613473419</c:v>
                </c:pt>
                <c:pt idx="3077">
                  <c:v>0.45299030549519542</c:v>
                </c:pt>
                <c:pt idx="3078">
                  <c:v>0.45305339313858461</c:v>
                </c:pt>
                <c:pt idx="3079">
                  <c:v>0.45311646907088338</c:v>
                </c:pt>
                <c:pt idx="3080">
                  <c:v>0.45317953329806793</c:v>
                </c:pt>
                <c:pt idx="3081">
                  <c:v>0.45324258582610988</c:v>
                </c:pt>
                <c:pt idx="3082">
                  <c:v>0.45330562666097568</c:v>
                </c:pt>
                <c:pt idx="3083">
                  <c:v>0.45336865580862679</c:v>
                </c:pt>
                <c:pt idx="3084">
                  <c:v>0.45343167327501965</c:v>
                </c:pt>
                <c:pt idx="3085">
                  <c:v>0.45349467906610597</c:v>
                </c:pt>
                <c:pt idx="3086">
                  <c:v>0.45355767318783213</c:v>
                </c:pt>
                <c:pt idx="3087">
                  <c:v>0.45362065564613979</c:v>
                </c:pt>
                <c:pt idx="3088">
                  <c:v>0.4536836264469658</c:v>
                </c:pt>
                <c:pt idx="3089">
                  <c:v>0.45374658559624181</c:v>
                </c:pt>
                <c:pt idx="3090">
                  <c:v>0.45380953309989458</c:v>
                </c:pt>
                <c:pt idx="3091">
                  <c:v>0.45387246896384603</c:v>
                </c:pt>
                <c:pt idx="3092">
                  <c:v>0.45393539319401299</c:v>
                </c:pt>
                <c:pt idx="3093">
                  <c:v>0.45399830579630762</c:v>
                </c:pt>
                <c:pt idx="3094">
                  <c:v>0.45406120677663697</c:v>
                </c:pt>
                <c:pt idx="3095">
                  <c:v>0.45412409614090327</c:v>
                </c:pt>
                <c:pt idx="3096">
                  <c:v>0.45418697389500373</c:v>
                </c:pt>
                <c:pt idx="3097">
                  <c:v>0.45424984004483082</c:v>
                </c:pt>
                <c:pt idx="3098">
                  <c:v>0.4543126945962721</c:v>
                </c:pt>
                <c:pt idx="3099">
                  <c:v>0.45437553755521004</c:v>
                </c:pt>
                <c:pt idx="3100">
                  <c:v>0.45443836892752254</c:v>
                </c:pt>
                <c:pt idx="3101">
                  <c:v>0.45450118871908224</c:v>
                </c:pt>
                <c:pt idx="3102">
                  <c:v>0.45456399693575744</c:v>
                </c:pt>
                <c:pt idx="3103">
                  <c:v>0.45462679358341107</c:v>
                </c:pt>
                <c:pt idx="3104">
                  <c:v>0.45468957866790138</c:v>
                </c:pt>
                <c:pt idx="3105">
                  <c:v>0.45475235219508192</c:v>
                </c:pt>
                <c:pt idx="3106">
                  <c:v>0.45481511417080112</c:v>
                </c:pt>
                <c:pt idx="3107">
                  <c:v>0.45487786460090285</c:v>
                </c:pt>
                <c:pt idx="3108">
                  <c:v>0.45494060349122589</c:v>
                </c:pt>
                <c:pt idx="3109">
                  <c:v>0.45500333084760436</c:v>
                </c:pt>
                <c:pt idx="3110">
                  <c:v>0.45506604667586753</c:v>
                </c:pt>
                <c:pt idx="3111">
                  <c:v>0.45512875098183969</c:v>
                </c:pt>
                <c:pt idx="3112">
                  <c:v>0.45519144377134063</c:v>
                </c:pt>
                <c:pt idx="3113">
                  <c:v>0.45525412505018498</c:v>
                </c:pt>
                <c:pt idx="3114">
                  <c:v>0.45531679482418286</c:v>
                </c:pt>
                <c:pt idx="3115">
                  <c:v>0.45537945309913941</c:v>
                </c:pt>
                <c:pt idx="3116">
                  <c:v>0.45544209988085504</c:v>
                </c:pt>
                <c:pt idx="3117">
                  <c:v>0.45550473517512541</c:v>
                </c:pt>
                <c:pt idx="3118">
                  <c:v>0.45556735898774126</c:v>
                </c:pt>
                <c:pt idx="3119">
                  <c:v>0.45562997132448874</c:v>
                </c:pt>
                <c:pt idx="3120">
                  <c:v>0.45569257219114911</c:v>
                </c:pt>
                <c:pt idx="3121">
                  <c:v>0.45575516159349894</c:v>
                </c:pt>
                <c:pt idx="3122">
                  <c:v>0.45581773953730997</c:v>
                </c:pt>
                <c:pt idx="3123">
                  <c:v>0.45588030602834917</c:v>
                </c:pt>
                <c:pt idx="3124">
                  <c:v>0.45594286107237891</c:v>
                </c:pt>
                <c:pt idx="3125">
                  <c:v>0.45600540467515666</c:v>
                </c:pt>
                <c:pt idx="3126">
                  <c:v>0.45606793684243518</c:v>
                </c:pt>
                <c:pt idx="3127">
                  <c:v>0.45613045757996262</c:v>
                </c:pt>
                <c:pt idx="3128">
                  <c:v>0.45619296689348221</c:v>
                </c:pt>
                <c:pt idx="3129">
                  <c:v>0.45625546478873263</c:v>
                </c:pt>
                <c:pt idx="3130">
                  <c:v>0.4563179512714477</c:v>
                </c:pt>
                <c:pt idx="3131">
                  <c:v>0.4563804263473567</c:v>
                </c:pt>
                <c:pt idx="3132">
                  <c:v>0.45644289002218402</c:v>
                </c:pt>
                <c:pt idx="3133">
                  <c:v>0.45650534230164952</c:v>
                </c:pt>
                <c:pt idx="3134">
                  <c:v>0.45656778319146823</c:v>
                </c:pt>
                <c:pt idx="3135">
                  <c:v>0.4566302126973506</c:v>
                </c:pt>
                <c:pt idx="3136">
                  <c:v>0.45669263082500228</c:v>
                </c:pt>
                <c:pt idx="3137">
                  <c:v>0.45675503758012426</c:v>
                </c:pt>
                <c:pt idx="3138">
                  <c:v>0.45681743296841315</c:v>
                </c:pt>
                <c:pt idx="3139">
                  <c:v>0.4568798169955603</c:v>
                </c:pt>
                <c:pt idx="3140">
                  <c:v>0.45694218966725308</c:v>
                </c:pt>
                <c:pt idx="3141">
                  <c:v>0.45700455098917359</c:v>
                </c:pt>
                <c:pt idx="3142">
                  <c:v>0.45706690096699976</c:v>
                </c:pt>
                <c:pt idx="3143">
                  <c:v>0.4571292396064045</c:v>
                </c:pt>
                <c:pt idx="3144">
                  <c:v>0.4571915669130564</c:v>
                </c:pt>
                <c:pt idx="3145">
                  <c:v>0.45725388289261909</c:v>
                </c:pt>
                <c:pt idx="3146">
                  <c:v>0.45731618755075193</c:v>
                </c:pt>
                <c:pt idx="3147">
                  <c:v>0.45737848089310934</c:v>
                </c:pt>
                <c:pt idx="3148">
                  <c:v>0.45744076292534125</c:v>
                </c:pt>
                <c:pt idx="3149">
                  <c:v>0.45750303365309308</c:v>
                </c:pt>
                <c:pt idx="3150">
                  <c:v>0.45756529308200544</c:v>
                </c:pt>
                <c:pt idx="3151">
                  <c:v>0.45762754121771443</c:v>
                </c:pt>
                <c:pt idx="3152">
                  <c:v>0.45768977806585154</c:v>
                </c:pt>
                <c:pt idx="3153">
                  <c:v>0.45775200363204377</c:v>
                </c:pt>
                <c:pt idx="3154">
                  <c:v>0.45781421792191335</c:v>
                </c:pt>
                <c:pt idx="3155">
                  <c:v>0.45787642094107794</c:v>
                </c:pt>
                <c:pt idx="3156">
                  <c:v>0.45793861269515085</c:v>
                </c:pt>
                <c:pt idx="3157">
                  <c:v>0.45800079318974063</c:v>
                </c:pt>
                <c:pt idx="3158">
                  <c:v>0.45806296243045119</c:v>
                </c:pt>
                <c:pt idx="3159">
                  <c:v>0.45812512042288217</c:v>
                </c:pt>
                <c:pt idx="3160">
                  <c:v>0.45818726717262825</c:v>
                </c:pt>
                <c:pt idx="3161">
                  <c:v>0.45824940268527986</c:v>
                </c:pt>
                <c:pt idx="3162">
                  <c:v>0.45831152696642291</c:v>
                </c:pt>
                <c:pt idx="3163">
                  <c:v>0.45837364002163844</c:v>
                </c:pt>
                <c:pt idx="3164">
                  <c:v>0.45843574185650332</c:v>
                </c:pt>
                <c:pt idx="3165">
                  <c:v>0.45849783247658965</c:v>
                </c:pt>
                <c:pt idx="3166">
                  <c:v>0.4585599118874652</c:v>
                </c:pt>
                <c:pt idx="3167">
                  <c:v>0.4586219800946929</c:v>
                </c:pt>
                <c:pt idx="3168">
                  <c:v>0.45868403710383165</c:v>
                </c:pt>
                <c:pt idx="3169">
                  <c:v>0.45874608292043528</c:v>
                </c:pt>
                <c:pt idx="3170">
                  <c:v>0.45880811755005357</c:v>
                </c:pt>
                <c:pt idx="3171">
                  <c:v>0.45887014099823159</c:v>
                </c:pt>
                <c:pt idx="3172">
                  <c:v>0.45893215327050979</c:v>
                </c:pt>
                <c:pt idx="3173">
                  <c:v>0.45899415437242452</c:v>
                </c:pt>
                <c:pt idx="3174">
                  <c:v>0.45905614430950731</c:v>
                </c:pt>
                <c:pt idx="3175">
                  <c:v>0.45911812308728522</c:v>
                </c:pt>
                <c:pt idx="3176">
                  <c:v>0.45918009071128102</c:v>
                </c:pt>
                <c:pt idx="3177">
                  <c:v>0.45924204718701289</c:v>
                </c:pt>
                <c:pt idx="3178">
                  <c:v>0.45930399251999454</c:v>
                </c:pt>
                <c:pt idx="3179">
                  <c:v>0.45936592671573517</c:v>
                </c:pt>
                <c:pt idx="3180">
                  <c:v>0.45942784977973972</c:v>
                </c:pt>
                <c:pt idx="3181">
                  <c:v>0.45948976171750844</c:v>
                </c:pt>
                <c:pt idx="3182">
                  <c:v>0.45955166253453744</c:v>
                </c:pt>
                <c:pt idx="3183">
                  <c:v>0.45961355223631806</c:v>
                </c:pt>
                <c:pt idx="3184">
                  <c:v>0.45967543082833723</c:v>
                </c:pt>
                <c:pt idx="3185">
                  <c:v>0.45973729831607779</c:v>
                </c:pt>
                <c:pt idx="3186">
                  <c:v>0.45979915470501775</c:v>
                </c:pt>
                <c:pt idx="3187">
                  <c:v>0.45986100000063102</c:v>
                </c:pt>
                <c:pt idx="3188">
                  <c:v>0.45992283420838675</c:v>
                </c:pt>
                <c:pt idx="3189">
                  <c:v>0.4599846573337501</c:v>
                </c:pt>
                <c:pt idx="3190">
                  <c:v>0.46004646938218147</c:v>
                </c:pt>
                <c:pt idx="3191">
                  <c:v>0.46010827035913693</c:v>
                </c:pt>
                <c:pt idx="3192">
                  <c:v>0.46017006027006835</c:v>
                </c:pt>
                <c:pt idx="3193">
                  <c:v>0.46023183912042304</c:v>
                </c:pt>
                <c:pt idx="3194">
                  <c:v>0.46029360691564392</c:v>
                </c:pt>
                <c:pt idx="3195">
                  <c:v>0.46035536366116947</c:v>
                </c:pt>
                <c:pt idx="3196">
                  <c:v>0.46041710936243402</c:v>
                </c:pt>
                <c:pt idx="3197">
                  <c:v>0.46047884402486744</c:v>
                </c:pt>
                <c:pt idx="3198">
                  <c:v>0.46054056765389501</c:v>
                </c:pt>
                <c:pt idx="3199">
                  <c:v>0.46060228025493799</c:v>
                </c:pt>
                <c:pt idx="3200">
                  <c:v>0.46066398183341295</c:v>
                </c:pt>
                <c:pt idx="3201">
                  <c:v>0.4607256723947325</c:v>
                </c:pt>
                <c:pt idx="3202">
                  <c:v>0.46078735194430448</c:v>
                </c:pt>
                <c:pt idx="3203">
                  <c:v>0.46084902048753262</c:v>
                </c:pt>
                <c:pt idx="3204">
                  <c:v>0.46091067802981633</c:v>
                </c:pt>
                <c:pt idx="3205">
                  <c:v>0.46097232457655063</c:v>
                </c:pt>
                <c:pt idx="3206">
                  <c:v>0.46103396013312614</c:v>
                </c:pt>
                <c:pt idx="3207">
                  <c:v>0.46109558470492934</c:v>
                </c:pt>
                <c:pt idx="3208">
                  <c:v>0.46115719829734225</c:v>
                </c:pt>
                <c:pt idx="3209">
                  <c:v>0.46121880091574258</c:v>
                </c:pt>
                <c:pt idx="3210">
                  <c:v>0.46128039256550379</c:v>
                </c:pt>
                <c:pt idx="3211">
                  <c:v>0.46134197325199505</c:v>
                </c:pt>
                <c:pt idx="3212">
                  <c:v>0.46140354298058106</c:v>
                </c:pt>
                <c:pt idx="3213">
                  <c:v>0.46146510175662242</c:v>
                </c:pt>
                <c:pt idx="3214">
                  <c:v>0.46152664958547546</c:v>
                </c:pt>
                <c:pt idx="3215">
                  <c:v>0.46158818647249195</c:v>
                </c:pt>
                <c:pt idx="3216">
                  <c:v>0.46164971242301978</c:v>
                </c:pt>
                <c:pt idx="3217">
                  <c:v>0.46171122744240217</c:v>
                </c:pt>
                <c:pt idx="3218">
                  <c:v>0.46177273153597842</c:v>
                </c:pt>
                <c:pt idx="3219">
                  <c:v>0.46183422470908331</c:v>
                </c:pt>
                <c:pt idx="3220">
                  <c:v>0.4618957069670474</c:v>
                </c:pt>
                <c:pt idx="3221">
                  <c:v>0.46195717831519706</c:v>
                </c:pt>
                <c:pt idx="3222">
                  <c:v>0.46201863875885446</c:v>
                </c:pt>
                <c:pt idx="3223">
                  <c:v>0.46208008830333741</c:v>
                </c:pt>
                <c:pt idx="3224">
                  <c:v>0.46214152695395944</c:v>
                </c:pt>
                <c:pt idx="3225">
                  <c:v>0.46220295471603007</c:v>
                </c:pt>
                <c:pt idx="3226">
                  <c:v>0.46226437159485434</c:v>
                </c:pt>
                <c:pt idx="3227">
                  <c:v>0.46232577759573318</c:v>
                </c:pt>
                <c:pt idx="3228">
                  <c:v>0.46238717272396324</c:v>
                </c:pt>
                <c:pt idx="3229">
                  <c:v>0.462448556984837</c:v>
                </c:pt>
                <c:pt idx="3230">
                  <c:v>0.46250993038364274</c:v>
                </c:pt>
                <c:pt idx="3231">
                  <c:v>0.46257129292566451</c:v>
                </c:pt>
                <c:pt idx="3232">
                  <c:v>0.46263264461618214</c:v>
                </c:pt>
                <c:pt idx="3233">
                  <c:v>0.46269398546047119</c:v>
                </c:pt>
                <c:pt idx="3234">
                  <c:v>0.46275531546380322</c:v>
                </c:pt>
                <c:pt idx="3235">
                  <c:v>0.46281663463144546</c:v>
                </c:pt>
                <c:pt idx="3236">
                  <c:v>0.46287794296866086</c:v>
                </c:pt>
                <c:pt idx="3237">
                  <c:v>0.46293924048070839</c:v>
                </c:pt>
                <c:pt idx="3238">
                  <c:v>0.46300052717284268</c:v>
                </c:pt>
                <c:pt idx="3239">
                  <c:v>0.46306180305031436</c:v>
                </c:pt>
                <c:pt idx="3240">
                  <c:v>0.46312306811836984</c:v>
                </c:pt>
                <c:pt idx="3241">
                  <c:v>0.46318432238225116</c:v>
                </c:pt>
                <c:pt idx="3242">
                  <c:v>0.46324556584719645</c:v>
                </c:pt>
                <c:pt idx="3243">
                  <c:v>0.46330679851843959</c:v>
                </c:pt>
                <c:pt idx="3244">
                  <c:v>0.46336802040121028</c:v>
                </c:pt>
                <c:pt idx="3245">
                  <c:v>0.46342923150073417</c:v>
                </c:pt>
                <c:pt idx="3246">
                  <c:v>0.46349043182223271</c:v>
                </c:pt>
                <c:pt idx="3247">
                  <c:v>0.46355162137092309</c:v>
                </c:pt>
                <c:pt idx="3248">
                  <c:v>0.46361280015201872</c:v>
                </c:pt>
                <c:pt idx="3249">
                  <c:v>0.46367396817072853</c:v>
                </c:pt>
                <c:pt idx="3250">
                  <c:v>0.46373512543225731</c:v>
                </c:pt>
                <c:pt idx="3251">
                  <c:v>0.46379627194180617</c:v>
                </c:pt>
                <c:pt idx="3252">
                  <c:v>0.46385740770457162</c:v>
                </c:pt>
                <c:pt idx="3253">
                  <c:v>0.46391853272574629</c:v>
                </c:pt>
                <c:pt idx="3254">
                  <c:v>0.46397964701051875</c:v>
                </c:pt>
                <c:pt idx="3255">
                  <c:v>0.46404075056407329</c:v>
                </c:pt>
                <c:pt idx="3256">
                  <c:v>0.46410184339159016</c:v>
                </c:pt>
                <c:pt idx="3257">
                  <c:v>0.46416292549824573</c:v>
                </c:pt>
                <c:pt idx="3258">
                  <c:v>0.46422399688921201</c:v>
                </c:pt>
                <c:pt idx="3259">
                  <c:v>0.46428505756965704</c:v>
                </c:pt>
                <c:pt idx="3260">
                  <c:v>0.46434610754474487</c:v>
                </c:pt>
                <c:pt idx="3261">
                  <c:v>0.4644071468196353</c:v>
                </c:pt>
                <c:pt idx="3262">
                  <c:v>0.46446817539948415</c:v>
                </c:pt>
                <c:pt idx="3263">
                  <c:v>0.4645291932894432</c:v>
                </c:pt>
                <c:pt idx="3264">
                  <c:v>0.4645902004946601</c:v>
                </c:pt>
                <c:pt idx="3265">
                  <c:v>0.46465119702027852</c:v>
                </c:pt>
                <c:pt idx="3266">
                  <c:v>0.46471218287143806</c:v>
                </c:pt>
                <c:pt idx="3267">
                  <c:v>0.46477315805327429</c:v>
                </c:pt>
                <c:pt idx="3268">
                  <c:v>0.46483412257091872</c:v>
                </c:pt>
                <c:pt idx="3269">
                  <c:v>0.46489507642949868</c:v>
                </c:pt>
                <c:pt idx="3270">
                  <c:v>0.4649560196341378</c:v>
                </c:pt>
                <c:pt idx="3271">
                  <c:v>0.4650169521899552</c:v>
                </c:pt>
                <c:pt idx="3272">
                  <c:v>0.46507787410206658</c:v>
                </c:pt>
                <c:pt idx="3273">
                  <c:v>0.46513878537558306</c:v>
                </c:pt>
                <c:pt idx="3274">
                  <c:v>0.46519968601561218</c:v>
                </c:pt>
                <c:pt idx="3275">
                  <c:v>0.46526057602725712</c:v>
                </c:pt>
                <c:pt idx="3276">
                  <c:v>0.4653214554156172</c:v>
                </c:pt>
                <c:pt idx="3277">
                  <c:v>0.46538232418578784</c:v>
                </c:pt>
                <c:pt idx="3278">
                  <c:v>0.46544318234286031</c:v>
                </c:pt>
                <c:pt idx="3279">
                  <c:v>0.46550402989192191</c:v>
                </c:pt>
                <c:pt idx="3280">
                  <c:v>0.46556486683805609</c:v>
                </c:pt>
                <c:pt idx="3281">
                  <c:v>0.46562569318634212</c:v>
                </c:pt>
                <c:pt idx="3282">
                  <c:v>0.46568650894185537</c:v>
                </c:pt>
                <c:pt idx="3283">
                  <c:v>0.4657473141096673</c:v>
                </c:pt>
                <c:pt idx="3284">
                  <c:v>0.46580810869484529</c:v>
                </c:pt>
                <c:pt idx="3285">
                  <c:v>0.4658688927024528</c:v>
                </c:pt>
                <c:pt idx="3286">
                  <c:v>0.46592966613754938</c:v>
                </c:pt>
                <c:pt idx="3287">
                  <c:v>0.4659904290051905</c:v>
                </c:pt>
                <c:pt idx="3288">
                  <c:v>0.46605118131042783</c:v>
                </c:pt>
                <c:pt idx="3289">
                  <c:v>0.4661119230583089</c:v>
                </c:pt>
                <c:pt idx="3290">
                  <c:v>0.46617265425387749</c:v>
                </c:pt>
                <c:pt idx="3291">
                  <c:v>0.46623337490217326</c:v>
                </c:pt>
                <c:pt idx="3292">
                  <c:v>0.46629408500823211</c:v>
                </c:pt>
                <c:pt idx="3293">
                  <c:v>0.46635478457708585</c:v>
                </c:pt>
                <c:pt idx="3294">
                  <c:v>0.46641547361376245</c:v>
                </c:pt>
                <c:pt idx="3295">
                  <c:v>0.46647615212328597</c:v>
                </c:pt>
                <c:pt idx="3296">
                  <c:v>0.46653682011067643</c:v>
                </c:pt>
                <c:pt idx="3297">
                  <c:v>0.4665974775809501</c:v>
                </c:pt>
                <c:pt idx="3298">
                  <c:v>0.4666581245391192</c:v>
                </c:pt>
                <c:pt idx="3299">
                  <c:v>0.46671876099019205</c:v>
                </c:pt>
                <c:pt idx="3300">
                  <c:v>0.46677938693917331</c:v>
                </c:pt>
                <c:pt idx="3301">
                  <c:v>0.46684000239106327</c:v>
                </c:pt>
                <c:pt idx="3302">
                  <c:v>0.46690060735085881</c:v>
                </c:pt>
                <c:pt idx="3303">
                  <c:v>0.46696120182355261</c:v>
                </c:pt>
                <c:pt idx="3304">
                  <c:v>0.46702178581413351</c:v>
                </c:pt>
                <c:pt idx="3305">
                  <c:v>0.46708235932758668</c:v>
                </c:pt>
                <c:pt idx="3306">
                  <c:v>0.46714292236889315</c:v>
                </c:pt>
                <c:pt idx="3307">
                  <c:v>0.46720347494303016</c:v>
                </c:pt>
                <c:pt idx="3308">
                  <c:v>0.46726401705497123</c:v>
                </c:pt>
                <c:pt idx="3309">
                  <c:v>0.46732454870968559</c:v>
                </c:pt>
                <c:pt idx="3310">
                  <c:v>0.46738506991213918</c:v>
                </c:pt>
                <c:pt idx="3311">
                  <c:v>0.46744558066729369</c:v>
                </c:pt>
                <c:pt idx="3312">
                  <c:v>0.4675060809801071</c:v>
                </c:pt>
                <c:pt idx="3313">
                  <c:v>0.46756657085553349</c:v>
                </c:pt>
                <c:pt idx="3314">
                  <c:v>0.46762705029852308</c:v>
                </c:pt>
                <c:pt idx="3315">
                  <c:v>0.46768751931402242</c:v>
                </c:pt>
                <c:pt idx="3316">
                  <c:v>0.46774797790697392</c:v>
                </c:pt>
                <c:pt idx="3317">
                  <c:v>0.46780842608231632</c:v>
                </c:pt>
                <c:pt idx="3318">
                  <c:v>0.46786886384498472</c:v>
                </c:pt>
                <c:pt idx="3319">
                  <c:v>0.46792929119991011</c:v>
                </c:pt>
                <c:pt idx="3320">
                  <c:v>0.46798970815201962</c:v>
                </c:pt>
                <c:pt idx="3321">
                  <c:v>0.46805011470623697</c:v>
                </c:pt>
                <c:pt idx="3322">
                  <c:v>0.46811051086748168</c:v>
                </c:pt>
                <c:pt idx="3323">
                  <c:v>0.46817089664066958</c:v>
                </c:pt>
                <c:pt idx="3324">
                  <c:v>0.46823127203071263</c:v>
                </c:pt>
                <c:pt idx="3325">
                  <c:v>0.46829163704251919</c:v>
                </c:pt>
                <c:pt idx="3326">
                  <c:v>0.46835199168099362</c:v>
                </c:pt>
                <c:pt idx="3327">
                  <c:v>0.46841233595103665</c:v>
                </c:pt>
                <c:pt idx="3328">
                  <c:v>0.46847266985754504</c:v>
                </c:pt>
                <c:pt idx="3329">
                  <c:v>0.46853299340541199</c:v>
                </c:pt>
                <c:pt idx="3330">
                  <c:v>0.46859330659952664</c:v>
                </c:pt>
                <c:pt idx="3331">
                  <c:v>0.46865360944477463</c:v>
                </c:pt>
                <c:pt idx="3332">
                  <c:v>0.46871390194603763</c:v>
                </c:pt>
                <c:pt idx="3333">
                  <c:v>0.46877418410819366</c:v>
                </c:pt>
                <c:pt idx="3334">
                  <c:v>0.46883445593611695</c:v>
                </c:pt>
                <c:pt idx="3335">
                  <c:v>0.46889471743467803</c:v>
                </c:pt>
                <c:pt idx="3336">
                  <c:v>0.46895496860874342</c:v>
                </c:pt>
                <c:pt idx="3337">
                  <c:v>0.46901520946317626</c:v>
                </c:pt>
                <c:pt idx="3338">
                  <c:v>0.46907544000283563</c:v>
                </c:pt>
                <c:pt idx="3339">
                  <c:v>0.46913566023257708</c:v>
                </c:pt>
                <c:pt idx="3340">
                  <c:v>0.46919587015725228</c:v>
                </c:pt>
                <c:pt idx="3341">
                  <c:v>0.46925606978170931</c:v>
                </c:pt>
                <c:pt idx="3342">
                  <c:v>0.46931625911079233</c:v>
                </c:pt>
                <c:pt idx="3343">
                  <c:v>0.46937643814934188</c:v>
                </c:pt>
                <c:pt idx="3344">
                  <c:v>0.4694366069021948</c:v>
                </c:pt>
                <c:pt idx="3345">
                  <c:v>0.46949676537418422</c:v>
                </c:pt>
                <c:pt idx="3346">
                  <c:v>0.46955691357013946</c:v>
                </c:pt>
                <c:pt idx="3347">
                  <c:v>0.4696170514948862</c:v>
                </c:pt>
                <c:pt idx="3348">
                  <c:v>0.46967717915324647</c:v>
                </c:pt>
                <c:pt idx="3349">
                  <c:v>0.46973729655003826</c:v>
                </c:pt>
                <c:pt idx="3350">
                  <c:v>0.4697974036900765</c:v>
                </c:pt>
                <c:pt idx="3351">
                  <c:v>0.46985750057817183</c:v>
                </c:pt>
                <c:pt idx="3352">
                  <c:v>0.46991758721913146</c:v>
                </c:pt>
                <c:pt idx="3353">
                  <c:v>0.46997766361775883</c:v>
                </c:pt>
                <c:pt idx="3354">
                  <c:v>0.47003772977885383</c:v>
                </c:pt>
                <c:pt idx="3355">
                  <c:v>0.47009778570721256</c:v>
                </c:pt>
                <c:pt idx="3356">
                  <c:v>0.47015783140762735</c:v>
                </c:pt>
                <c:pt idx="3357">
                  <c:v>0.47021786688488709</c:v>
                </c:pt>
                <c:pt idx="3358">
                  <c:v>0.47027789214377685</c:v>
                </c:pt>
                <c:pt idx="3359">
                  <c:v>0.47033790718907803</c:v>
                </c:pt>
                <c:pt idx="3360">
                  <c:v>0.47039791202556847</c:v>
                </c:pt>
                <c:pt idx="3361">
                  <c:v>0.47045790665802223</c:v>
                </c:pt>
                <c:pt idx="3362">
                  <c:v>0.47051789109120989</c:v>
                </c:pt>
                <c:pt idx="3363">
                  <c:v>0.47057786532989815</c:v>
                </c:pt>
                <c:pt idx="3364">
                  <c:v>0.47063782937885024</c:v>
                </c:pt>
                <c:pt idx="3365">
                  <c:v>0.47069778324282568</c:v>
                </c:pt>
                <c:pt idx="3366">
                  <c:v>0.47075772692658047</c:v>
                </c:pt>
                <c:pt idx="3367">
                  <c:v>0.47081766043486672</c:v>
                </c:pt>
                <c:pt idx="3368">
                  <c:v>0.47087758377243311</c:v>
                </c:pt>
                <c:pt idx="3369">
                  <c:v>0.47093749694402476</c:v>
                </c:pt>
                <c:pt idx="3370">
                  <c:v>0.47099739995438289</c:v>
                </c:pt>
                <c:pt idx="3371">
                  <c:v>0.47105729280824543</c:v>
                </c:pt>
                <c:pt idx="3372">
                  <c:v>0.47111717551034643</c:v>
                </c:pt>
                <c:pt idx="3373">
                  <c:v>0.47117704806541655</c:v>
                </c:pt>
                <c:pt idx="3374">
                  <c:v>0.47123691047818272</c:v>
                </c:pt>
                <c:pt idx="3375">
                  <c:v>0.47129676275336818</c:v>
                </c:pt>
                <c:pt idx="3376">
                  <c:v>0.47135660489569275</c:v>
                </c:pt>
                <c:pt idx="3377">
                  <c:v>0.4714164369098725</c:v>
                </c:pt>
                <c:pt idx="3378">
                  <c:v>0.47147625880062011</c:v>
                </c:pt>
                <c:pt idx="3379">
                  <c:v>0.47153607057264446</c:v>
                </c:pt>
                <c:pt idx="3380">
                  <c:v>0.47159587223065097</c:v>
                </c:pt>
                <c:pt idx="3381">
                  <c:v>0.47165566377934148</c:v>
                </c:pt>
                <c:pt idx="3382">
                  <c:v>0.47171544522341419</c:v>
                </c:pt>
                <c:pt idx="3383">
                  <c:v>0.47177521656756377</c:v>
                </c:pt>
                <c:pt idx="3384">
                  <c:v>0.4718349778164812</c:v>
                </c:pt>
                <c:pt idx="3385">
                  <c:v>0.47189472897485424</c:v>
                </c:pt>
                <c:pt idx="3386">
                  <c:v>0.47195447004736668</c:v>
                </c:pt>
                <c:pt idx="3387">
                  <c:v>0.47201420103869901</c:v>
                </c:pt>
                <c:pt idx="3388">
                  <c:v>0.47207392195352804</c:v>
                </c:pt>
                <c:pt idx="3389">
                  <c:v>0.47213363279652709</c:v>
                </c:pt>
                <c:pt idx="3390">
                  <c:v>0.47219333357236593</c:v>
                </c:pt>
                <c:pt idx="3391">
                  <c:v>0.47225302428571081</c:v>
                </c:pt>
                <c:pt idx="3392">
                  <c:v>0.4723127049412244</c:v>
                </c:pt>
                <c:pt idx="3393">
                  <c:v>0.47237237554356581</c:v>
                </c:pt>
                <c:pt idx="3394">
                  <c:v>0.47243203609739076</c:v>
                </c:pt>
                <c:pt idx="3395">
                  <c:v>0.47249168660735114</c:v>
                </c:pt>
                <c:pt idx="3396">
                  <c:v>0.47255132707809572</c:v>
                </c:pt>
                <c:pt idx="3397">
                  <c:v>0.47261095751426946</c:v>
                </c:pt>
                <c:pt idx="3398">
                  <c:v>0.47267057792051387</c:v>
                </c:pt>
                <c:pt idx="3399">
                  <c:v>0.47273018830146707</c:v>
                </c:pt>
                <c:pt idx="3400">
                  <c:v>0.47278978866176347</c:v>
                </c:pt>
                <c:pt idx="3401">
                  <c:v>0.47284937900603413</c:v>
                </c:pt>
                <c:pt idx="3402">
                  <c:v>0.47290895933890653</c:v>
                </c:pt>
                <c:pt idx="3403">
                  <c:v>0.47296852966500469</c:v>
                </c:pt>
                <c:pt idx="3404">
                  <c:v>0.47302808998894907</c:v>
                </c:pt>
                <c:pt idx="3405">
                  <c:v>0.47308764031535688</c:v>
                </c:pt>
                <c:pt idx="3406">
                  <c:v>0.47314718064884143</c:v>
                </c:pt>
                <c:pt idx="3407">
                  <c:v>0.4732067109940129</c:v>
                </c:pt>
                <c:pt idx="3408">
                  <c:v>0.4732662313554778</c:v>
                </c:pt>
                <c:pt idx="3409">
                  <c:v>0.47332574173783931</c:v>
                </c:pt>
                <c:pt idx="3410">
                  <c:v>0.47338524214569699</c:v>
                </c:pt>
                <c:pt idx="3411">
                  <c:v>0.473444732583647</c:v>
                </c:pt>
                <c:pt idx="3412">
                  <c:v>0.47350421305628215</c:v>
                </c:pt>
                <c:pt idx="3413">
                  <c:v>0.47356368356819145</c:v>
                </c:pt>
                <c:pt idx="3414">
                  <c:v>0.47362314412396095</c:v>
                </c:pt>
                <c:pt idx="3415">
                  <c:v>0.47368259472817281</c:v>
                </c:pt>
                <c:pt idx="3416">
                  <c:v>0.47374203538540588</c:v>
                </c:pt>
                <c:pt idx="3417">
                  <c:v>0.47380146610023566</c:v>
                </c:pt>
                <c:pt idx="3418">
                  <c:v>0.4738608868772341</c:v>
                </c:pt>
                <c:pt idx="3419">
                  <c:v>0.47392029772096983</c:v>
                </c:pt>
                <c:pt idx="3420">
                  <c:v>0.47397969863600786</c:v>
                </c:pt>
                <c:pt idx="3421">
                  <c:v>0.47403908962690988</c:v>
                </c:pt>
                <c:pt idx="3422">
                  <c:v>0.47409847069823413</c:v>
                </c:pt>
                <c:pt idx="3423">
                  <c:v>0.47415784185453552</c:v>
                </c:pt>
                <c:pt idx="3424">
                  <c:v>0.4742172031003653</c:v>
                </c:pt>
                <c:pt idx="3425">
                  <c:v>0.47427655444027167</c:v>
                </c:pt>
                <c:pt idx="3426">
                  <c:v>0.47433589587879893</c:v>
                </c:pt>
                <c:pt idx="3427">
                  <c:v>0.47439522742048851</c:v>
                </c:pt>
                <c:pt idx="3428">
                  <c:v>0.474454549069878</c:v>
                </c:pt>
                <c:pt idx="3429">
                  <c:v>0.47451386083150182</c:v>
                </c:pt>
                <c:pt idx="3430">
                  <c:v>0.47457316270989086</c:v>
                </c:pt>
                <c:pt idx="3431">
                  <c:v>0.47463245470957266</c:v>
                </c:pt>
                <c:pt idx="3432">
                  <c:v>0.47469173683507149</c:v>
                </c:pt>
                <c:pt idx="3433">
                  <c:v>0.47475100909090795</c:v>
                </c:pt>
                <c:pt idx="3434">
                  <c:v>0.4748102714815996</c:v>
                </c:pt>
                <c:pt idx="3435">
                  <c:v>0.47486952401166038</c:v>
                </c:pt>
                <c:pt idx="3436">
                  <c:v>0.4749287666856008</c:v>
                </c:pt>
                <c:pt idx="3437">
                  <c:v>0.47498799950792825</c:v>
                </c:pt>
                <c:pt idx="3438">
                  <c:v>0.47504722248314651</c:v>
                </c:pt>
                <c:pt idx="3439">
                  <c:v>0.47510643561575622</c:v>
                </c:pt>
                <c:pt idx="3440">
                  <c:v>0.47516563891025448</c:v>
                </c:pt>
                <c:pt idx="3441">
                  <c:v>0.47522483237113489</c:v>
                </c:pt>
                <c:pt idx="3442">
                  <c:v>0.47528401600288805</c:v>
                </c:pt>
                <c:pt idx="3443">
                  <c:v>0.47534318981000107</c:v>
                </c:pt>
                <c:pt idx="3444">
                  <c:v>0.4754023537969575</c:v>
                </c:pt>
                <c:pt idx="3445">
                  <c:v>0.47546150796823783</c:v>
                </c:pt>
                <c:pt idx="3446">
                  <c:v>0.47552065232831903</c:v>
                </c:pt>
                <c:pt idx="3447">
                  <c:v>0.4755797868816749</c:v>
                </c:pt>
                <c:pt idx="3448">
                  <c:v>0.47563891163277555</c:v>
                </c:pt>
                <c:pt idx="3449">
                  <c:v>0.47569802658608829</c:v>
                </c:pt>
                <c:pt idx="3450">
                  <c:v>0.47575713174607653</c:v>
                </c:pt>
                <c:pt idx="3451">
                  <c:v>0.47581622711720084</c:v>
                </c:pt>
                <c:pt idx="3452">
                  <c:v>0.47587531270391814</c:v>
                </c:pt>
                <c:pt idx="3453">
                  <c:v>0.47593438851068215</c:v>
                </c:pt>
                <c:pt idx="3454">
                  <c:v>0.47599345454194342</c:v>
                </c:pt>
                <c:pt idx="3455">
                  <c:v>0.47605251080214872</c:v>
                </c:pt>
                <c:pt idx="3456">
                  <c:v>0.47611155729574217</c:v>
                </c:pt>
                <c:pt idx="3457">
                  <c:v>0.47617059402716405</c:v>
                </c:pt>
                <c:pt idx="3458">
                  <c:v>0.47622962100085159</c:v>
                </c:pt>
                <c:pt idx="3459">
                  <c:v>0.47628863822123851</c:v>
                </c:pt>
                <c:pt idx="3460">
                  <c:v>0.47634764569275562</c:v>
                </c:pt>
                <c:pt idx="3461">
                  <c:v>0.47640664341983002</c:v>
                </c:pt>
                <c:pt idx="3462">
                  <c:v>0.47646563140688586</c:v>
                </c:pt>
                <c:pt idx="3463">
                  <c:v>0.47652460965834359</c:v>
                </c:pt>
                <c:pt idx="3464">
                  <c:v>0.4765835781786209</c:v>
                </c:pt>
                <c:pt idx="3465">
                  <c:v>0.47664253697213183</c:v>
                </c:pt>
                <c:pt idx="3466">
                  <c:v>0.47670148604328721</c:v>
                </c:pt>
                <c:pt idx="3467">
                  <c:v>0.47676042539649471</c:v>
                </c:pt>
                <c:pt idx="3468">
                  <c:v>0.47681935503615863</c:v>
                </c:pt>
                <c:pt idx="3469">
                  <c:v>0.47687827496667995</c:v>
                </c:pt>
                <c:pt idx="3470">
                  <c:v>0.47693718519245659</c:v>
                </c:pt>
                <c:pt idx="3471">
                  <c:v>0.47699608571788304</c:v>
                </c:pt>
                <c:pt idx="3472">
                  <c:v>0.47705497654735057</c:v>
                </c:pt>
                <c:pt idx="3473">
                  <c:v>0.47711385768524722</c:v>
                </c:pt>
                <c:pt idx="3474">
                  <c:v>0.47717272913595787</c:v>
                </c:pt>
                <c:pt idx="3475">
                  <c:v>0.47723159090386391</c:v>
                </c:pt>
                <c:pt idx="3476">
                  <c:v>0.47729044299334367</c:v>
                </c:pt>
                <c:pt idx="3477">
                  <c:v>0.47734928540877236</c:v>
                </c:pt>
                <c:pt idx="3478">
                  <c:v>0.47740811815452155</c:v>
                </c:pt>
                <c:pt idx="3479">
                  <c:v>0.47746694123496003</c:v>
                </c:pt>
                <c:pt idx="3480">
                  <c:v>0.47752575465445313</c:v>
                </c:pt>
                <c:pt idx="3481">
                  <c:v>0.47758455841736291</c:v>
                </c:pt>
                <c:pt idx="3482">
                  <c:v>0.4776433525280484</c:v>
                </c:pt>
                <c:pt idx="3483">
                  <c:v>0.47770213699086517</c:v>
                </c:pt>
                <c:pt idx="3484">
                  <c:v>0.47776091181016578</c:v>
                </c:pt>
                <c:pt idx="3485">
                  <c:v>0.47781967699029954</c:v>
                </c:pt>
                <c:pt idx="3486">
                  <c:v>0.47787843253561241</c:v>
                </c:pt>
                <c:pt idx="3487">
                  <c:v>0.47793717845044725</c:v>
                </c:pt>
                <c:pt idx="3488">
                  <c:v>0.47799591473914382</c:v>
                </c:pt>
                <c:pt idx="3489">
                  <c:v>0.47805464140603848</c:v>
                </c:pt>
                <c:pt idx="3490">
                  <c:v>0.47811335845546449</c:v>
                </c:pt>
                <c:pt idx="3491">
                  <c:v>0.47817206589175199</c:v>
                </c:pt>
                <c:pt idx="3492">
                  <c:v>0.47823076371922774</c:v>
                </c:pt>
                <c:pt idx="3493">
                  <c:v>0.4782894519422155</c:v>
                </c:pt>
                <c:pt idx="3494">
                  <c:v>0.47834813056503589</c:v>
                </c:pt>
                <c:pt idx="3495">
                  <c:v>0.47840679959200599</c:v>
                </c:pt>
                <c:pt idx="3496">
                  <c:v>0.47846545902744014</c:v>
                </c:pt>
                <c:pt idx="3497">
                  <c:v>0.47852410887564928</c:v>
                </c:pt>
                <c:pt idx="3498">
                  <c:v>0.47858274914094118</c:v>
                </c:pt>
                <c:pt idx="3499">
                  <c:v>0.47864137982762051</c:v>
                </c:pt>
                <c:pt idx="3500">
                  <c:v>0.47870000093998871</c:v>
                </c:pt>
                <c:pt idx="3501">
                  <c:v>0.47875861248234419</c:v>
                </c:pt>
                <c:pt idx="3502">
                  <c:v>0.47881721445898195</c:v>
                </c:pt>
                <c:pt idx="3503">
                  <c:v>0.47887580687419423</c:v>
                </c:pt>
                <c:pt idx="3504">
                  <c:v>0.47893438973226971</c:v>
                </c:pt>
                <c:pt idx="3505">
                  <c:v>0.47899296303749417</c:v>
                </c:pt>
                <c:pt idx="3506">
                  <c:v>0.47905152679415014</c:v>
                </c:pt>
                <c:pt idx="3507">
                  <c:v>0.47911008100651709</c:v>
                </c:pt>
                <c:pt idx="3508">
                  <c:v>0.47916862567887131</c:v>
                </c:pt>
                <c:pt idx="3509">
                  <c:v>0.47922716081548589</c:v>
                </c:pt>
                <c:pt idx="3510">
                  <c:v>0.47928568642063096</c:v>
                </c:pt>
                <c:pt idx="3511">
                  <c:v>0.47934420249857324</c:v>
                </c:pt>
                <c:pt idx="3512">
                  <c:v>0.47940270905357668</c:v>
                </c:pt>
                <c:pt idx="3513">
                  <c:v>0.47946120608990189</c:v>
                </c:pt>
                <c:pt idx="3514">
                  <c:v>0.47951969361180635</c:v>
                </c:pt>
                <c:pt idx="3515">
                  <c:v>0.47957817162354455</c:v>
                </c:pt>
                <c:pt idx="3516">
                  <c:v>0.47963664012936769</c:v>
                </c:pt>
                <c:pt idx="3517">
                  <c:v>0.47969509913352404</c:v>
                </c:pt>
                <c:pt idx="3518">
                  <c:v>0.47975354864025865</c:v>
                </c:pt>
                <c:pt idx="3519">
                  <c:v>0.47981198865381358</c:v>
                </c:pt>
                <c:pt idx="3520">
                  <c:v>0.4798704191784276</c:v>
                </c:pt>
                <c:pt idx="3521">
                  <c:v>0.47992884021833659</c:v>
                </c:pt>
                <c:pt idx="3522">
                  <c:v>0.47998725177777329</c:v>
                </c:pt>
                <c:pt idx="3523">
                  <c:v>0.48004565386096715</c:v>
                </c:pt>
                <c:pt idx="3524">
                  <c:v>0.48010404647214477</c:v>
                </c:pt>
                <c:pt idx="3525">
                  <c:v>0.48016242961552957</c:v>
                </c:pt>
                <c:pt idx="3526">
                  <c:v>0.48022080329534206</c:v>
                </c:pt>
                <c:pt idx="3527">
                  <c:v>0.4802791675157993</c:v>
                </c:pt>
                <c:pt idx="3528">
                  <c:v>0.48033752228111559</c:v>
                </c:pt>
                <c:pt idx="3529">
                  <c:v>0.48039586759550212</c:v>
                </c:pt>
                <c:pt idx="3530">
                  <c:v>0.48045420346316681</c:v>
                </c:pt>
                <c:pt idx="3531">
                  <c:v>0.48051252988831483</c:v>
                </c:pt>
                <c:pt idx="3532">
                  <c:v>0.48057084687514795</c:v>
                </c:pt>
                <c:pt idx="3533">
                  <c:v>0.48062915442786514</c:v>
                </c:pt>
                <c:pt idx="3534">
                  <c:v>0.48068745255066225</c:v>
                </c:pt>
                <c:pt idx="3535">
                  <c:v>0.48074574124773189</c:v>
                </c:pt>
                <c:pt idx="3536">
                  <c:v>0.48080402052326404</c:v>
                </c:pt>
                <c:pt idx="3537">
                  <c:v>0.48086229038144518</c:v>
                </c:pt>
                <c:pt idx="3538">
                  <c:v>0.48092055082645901</c:v>
                </c:pt>
                <c:pt idx="3539">
                  <c:v>0.48097880186248604</c:v>
                </c:pt>
                <c:pt idx="3540">
                  <c:v>0.48103704349370396</c:v>
                </c:pt>
                <c:pt idx="3541">
                  <c:v>0.48109527572428712</c:v>
                </c:pt>
                <c:pt idx="3542">
                  <c:v>0.48115349855840717</c:v>
                </c:pt>
                <c:pt idx="3543">
                  <c:v>0.48121171200023249</c:v>
                </c:pt>
                <c:pt idx="3544">
                  <c:v>0.48126991605392849</c:v>
                </c:pt>
                <c:pt idx="3545">
                  <c:v>0.48132811072365761</c:v>
                </c:pt>
                <c:pt idx="3546">
                  <c:v>0.48138629601357935</c:v>
                </c:pt>
                <c:pt idx="3547">
                  <c:v>0.48144447192784989</c:v>
                </c:pt>
                <c:pt idx="3548">
                  <c:v>0.48150263847062263</c:v>
                </c:pt>
                <c:pt idx="3549">
                  <c:v>0.48156079564604803</c:v>
                </c:pt>
                <c:pt idx="3550">
                  <c:v>0.48161894345827344</c:v>
                </c:pt>
                <c:pt idx="3551">
                  <c:v>0.48167708191144304</c:v>
                </c:pt>
                <c:pt idx="3552">
                  <c:v>0.48173521100969835</c:v>
                </c:pt>
                <c:pt idx="3553">
                  <c:v>0.48179333075717767</c:v>
                </c:pt>
                <c:pt idx="3554">
                  <c:v>0.48185144115801626</c:v>
                </c:pt>
                <c:pt idx="3555">
                  <c:v>0.48190954221634652</c:v>
                </c:pt>
                <c:pt idx="3556">
                  <c:v>0.48196763393629788</c:v>
                </c:pt>
                <c:pt idx="3557">
                  <c:v>0.4820257163219967</c:v>
                </c:pt>
                <c:pt idx="3558">
                  <c:v>0.4820837893775663</c:v>
                </c:pt>
                <c:pt idx="3559">
                  <c:v>0.48214185310712721</c:v>
                </c:pt>
                <c:pt idx="3560">
                  <c:v>0.4821999075147968</c:v>
                </c:pt>
                <c:pt idx="3561">
                  <c:v>0.48225795260468957</c:v>
                </c:pt>
                <c:pt idx="3562">
                  <c:v>0.48231598838091699</c:v>
                </c:pt>
                <c:pt idx="3563">
                  <c:v>0.48237401484758763</c:v>
                </c:pt>
                <c:pt idx="3564">
                  <c:v>0.48243203200880708</c:v>
                </c:pt>
                <c:pt idx="3565">
                  <c:v>0.48249003986867783</c:v>
                </c:pt>
                <c:pt idx="3566">
                  <c:v>0.48254803843129956</c:v>
                </c:pt>
                <c:pt idx="3567">
                  <c:v>0.4826060277007691</c:v>
                </c:pt>
                <c:pt idx="3568">
                  <c:v>0.48266400768118006</c:v>
                </c:pt>
                <c:pt idx="3569">
                  <c:v>0.48272197837662323</c:v>
                </c:pt>
                <c:pt idx="3570">
                  <c:v>0.48277993979118644</c:v>
                </c:pt>
                <c:pt idx="3571">
                  <c:v>0.4828378919289546</c:v>
                </c:pt>
                <c:pt idx="3572">
                  <c:v>0.48289583479400972</c:v>
                </c:pt>
                <c:pt idx="3573">
                  <c:v>0.48295376839043075</c:v>
                </c:pt>
                <c:pt idx="3574">
                  <c:v>0.48301169272229377</c:v>
                </c:pt>
                <c:pt idx="3575">
                  <c:v>0.48306960779367203</c:v>
                </c:pt>
                <c:pt idx="3576">
                  <c:v>0.48312751360863554</c:v>
                </c:pt>
                <c:pt idx="3577">
                  <c:v>0.48318541017125177</c:v>
                </c:pt>
                <c:pt idx="3578">
                  <c:v>0.48324329748558498</c:v>
                </c:pt>
                <c:pt idx="3579">
                  <c:v>0.48330117555569668</c:v>
                </c:pt>
                <c:pt idx="3580">
                  <c:v>0.48335904438564548</c:v>
                </c:pt>
                <c:pt idx="3581">
                  <c:v>0.48341690397948683</c:v>
                </c:pt>
                <c:pt idx="3582">
                  <c:v>0.48347475434127352</c:v>
                </c:pt>
                <c:pt idx="3583">
                  <c:v>0.48353259547505528</c:v>
                </c:pt>
                <c:pt idx="3584">
                  <c:v>0.48359042738487906</c:v>
                </c:pt>
                <c:pt idx="3585">
                  <c:v>0.48364825007478884</c:v>
                </c:pt>
                <c:pt idx="3586">
                  <c:v>0.48370606354882573</c:v>
                </c:pt>
                <c:pt idx="3587">
                  <c:v>0.48376386781102776</c:v>
                </c:pt>
                <c:pt idx="3588">
                  <c:v>0.48382166286543044</c:v>
                </c:pt>
                <c:pt idx="3589">
                  <c:v>0.48387944871606597</c:v>
                </c:pt>
                <c:pt idx="3590">
                  <c:v>0.48393722536696404</c:v>
                </c:pt>
                <c:pt idx="3591">
                  <c:v>0.48399499282215108</c:v>
                </c:pt>
                <c:pt idx="3592">
                  <c:v>0.48405275108565105</c:v>
                </c:pt>
                <c:pt idx="3593">
                  <c:v>0.48411050016148471</c:v>
                </c:pt>
                <c:pt idx="3594">
                  <c:v>0.48416824005366987</c:v>
                </c:pt>
                <c:pt idx="3595">
                  <c:v>0.48422597076622198</c:v>
                </c:pt>
                <c:pt idx="3596">
                  <c:v>0.48428369230315299</c:v>
                </c:pt>
                <c:pt idx="3597">
                  <c:v>0.48434140466847236</c:v>
                </c:pt>
                <c:pt idx="3598">
                  <c:v>0.48439910786618667</c:v>
                </c:pt>
                <c:pt idx="3599">
                  <c:v>0.48445680190029949</c:v>
                </c:pt>
                <c:pt idx="3600">
                  <c:v>0.48451448677481151</c:v>
                </c:pt>
                <c:pt idx="3601">
                  <c:v>0.48457216249372087</c:v>
                </c:pt>
                <c:pt idx="3602">
                  <c:v>0.48462982906102248</c:v>
                </c:pt>
                <c:pt idx="3603">
                  <c:v>0.48468748648070853</c:v>
                </c:pt>
                <c:pt idx="3604">
                  <c:v>0.4847451347567685</c:v>
                </c:pt>
                <c:pt idx="3605">
                  <c:v>0.48480277389318882</c:v>
                </c:pt>
                <c:pt idx="3606">
                  <c:v>0.48486040389395324</c:v>
                </c:pt>
                <c:pt idx="3607">
                  <c:v>0.48491802476304247</c:v>
                </c:pt>
                <c:pt idx="3608">
                  <c:v>0.4849756365044347</c:v>
                </c:pt>
                <c:pt idx="3609">
                  <c:v>0.48503323912210494</c:v>
                </c:pt>
                <c:pt idx="3610">
                  <c:v>0.48509083262002556</c:v>
                </c:pt>
                <c:pt idx="3611">
                  <c:v>0.48514841700216604</c:v>
                </c:pt>
                <c:pt idx="3612">
                  <c:v>0.48520599227249311</c:v>
                </c:pt>
                <c:pt idx="3613">
                  <c:v>0.4852635584349706</c:v>
                </c:pt>
                <c:pt idx="3614">
                  <c:v>0.48532111549355955</c:v>
                </c:pt>
                <c:pt idx="3615">
                  <c:v>0.48537866345221814</c:v>
                </c:pt>
                <c:pt idx="3616">
                  <c:v>0.48543620231490181</c:v>
                </c:pt>
                <c:pt idx="3617">
                  <c:v>0.48549373208556307</c:v>
                </c:pt>
                <c:pt idx="3618">
                  <c:v>0.48555125276815181</c:v>
                </c:pt>
                <c:pt idx="3619">
                  <c:v>0.48560876436661482</c:v>
                </c:pt>
                <c:pt idx="3620">
                  <c:v>0.4856662668848965</c:v>
                </c:pt>
                <c:pt idx="3621">
                  <c:v>0.48572376032693798</c:v>
                </c:pt>
                <c:pt idx="3622">
                  <c:v>0.48578124469667799</c:v>
                </c:pt>
                <c:pt idx="3623">
                  <c:v>0.48583871999805228</c:v>
                </c:pt>
                <c:pt idx="3624">
                  <c:v>0.4858961862349937</c:v>
                </c:pt>
                <c:pt idx="3625">
                  <c:v>0.4859536434114326</c:v>
                </c:pt>
                <c:pt idx="3626">
                  <c:v>0.48601109153129624</c:v>
                </c:pt>
                <c:pt idx="3627">
                  <c:v>0.4860685305985093</c:v>
                </c:pt>
                <c:pt idx="3628">
                  <c:v>0.48612596061699359</c:v>
                </c:pt>
                <c:pt idx="3629">
                  <c:v>0.4861833815906681</c:v>
                </c:pt>
                <c:pt idx="3630">
                  <c:v>0.48624079352344923</c:v>
                </c:pt>
                <c:pt idx="3631">
                  <c:v>0.48629819641925043</c:v>
                </c:pt>
                <c:pt idx="3632">
                  <c:v>0.48635559028198239</c:v>
                </c:pt>
                <c:pt idx="3633">
                  <c:v>0.48641297511555309</c:v>
                </c:pt>
                <c:pt idx="3634">
                  <c:v>0.4864703509238677</c:v>
                </c:pt>
                <c:pt idx="3635">
                  <c:v>0.4865277177108287</c:v>
                </c:pt>
                <c:pt idx="3636">
                  <c:v>0.48658507548033575</c:v>
                </c:pt>
                <c:pt idx="3637">
                  <c:v>0.48664242423628579</c:v>
                </c:pt>
                <c:pt idx="3638">
                  <c:v>0.48669976398257281</c:v>
                </c:pt>
                <c:pt idx="3639">
                  <c:v>0.48675709472308837</c:v>
                </c:pt>
                <c:pt idx="3640">
                  <c:v>0.48681441646172113</c:v>
                </c:pt>
                <c:pt idx="3641">
                  <c:v>0.48687172920235694</c:v>
                </c:pt>
                <c:pt idx="3642">
                  <c:v>0.48692903294887901</c:v>
                </c:pt>
                <c:pt idx="3643">
                  <c:v>0.4869863277051677</c:v>
                </c:pt>
                <c:pt idx="3644">
                  <c:v>0.48704361347510072</c:v>
                </c:pt>
                <c:pt idx="3645">
                  <c:v>0.48710089026255304</c:v>
                </c:pt>
                <c:pt idx="3646">
                  <c:v>0.48715815807139695</c:v>
                </c:pt>
                <c:pt idx="3647">
                  <c:v>0.48721541690550174</c:v>
                </c:pt>
                <c:pt idx="3648">
                  <c:v>0.48727266676873432</c:v>
                </c:pt>
                <c:pt idx="3649">
                  <c:v>0.48732990766495865</c:v>
                </c:pt>
                <c:pt idx="3650">
                  <c:v>0.48738713959803609</c:v>
                </c:pt>
                <c:pt idx="3651">
                  <c:v>0.48744436257182516</c:v>
                </c:pt>
                <c:pt idx="3652">
                  <c:v>0.48750157659018178</c:v>
                </c:pt>
                <c:pt idx="3653">
                  <c:v>0.48755878165695904</c:v>
                </c:pt>
                <c:pt idx="3654">
                  <c:v>0.48761597777600751</c:v>
                </c:pt>
                <c:pt idx="3655">
                  <c:v>0.48767316495117485</c:v>
                </c:pt>
                <c:pt idx="3656">
                  <c:v>0.48773034318630604</c:v>
                </c:pt>
                <c:pt idx="3657">
                  <c:v>0.48778751248524338</c:v>
                </c:pt>
                <c:pt idx="3658">
                  <c:v>0.4878446728518267</c:v>
                </c:pt>
                <c:pt idx="3659">
                  <c:v>0.4879018242898927</c:v>
                </c:pt>
                <c:pt idx="3660">
                  <c:v>0.48795896680327561</c:v>
                </c:pt>
                <c:pt idx="3661">
                  <c:v>0.48801610039580723</c:v>
                </c:pt>
                <c:pt idx="3662">
                  <c:v>0.48807322507131606</c:v>
                </c:pt>
                <c:pt idx="3663">
                  <c:v>0.48813034083362844</c:v>
                </c:pt>
                <c:pt idx="3664">
                  <c:v>0.48818744768656774</c:v>
                </c:pt>
                <c:pt idx="3665">
                  <c:v>0.48824454563395492</c:v>
                </c:pt>
                <c:pt idx="3666">
                  <c:v>0.48830163467960785</c:v>
                </c:pt>
                <c:pt idx="3667">
                  <c:v>0.48835871482734211</c:v>
                </c:pt>
                <c:pt idx="3668">
                  <c:v>0.48841578608097047</c:v>
                </c:pt>
                <c:pt idx="3669">
                  <c:v>0.48847284844430283</c:v>
                </c:pt>
                <c:pt idx="3670">
                  <c:v>0.48852990192114681</c:v>
                </c:pt>
                <c:pt idx="3671">
                  <c:v>0.48858694651530699</c:v>
                </c:pt>
                <c:pt idx="3672">
                  <c:v>0.48864398223058558</c:v>
                </c:pt>
                <c:pt idx="3673">
                  <c:v>0.4887010090707819</c:v>
                </c:pt>
                <c:pt idx="3674">
                  <c:v>0.48875802703969262</c:v>
                </c:pt>
                <c:pt idx="3675">
                  <c:v>0.48881503614111205</c:v>
                </c:pt>
                <c:pt idx="3676">
                  <c:v>0.48887203637883148</c:v>
                </c:pt>
                <c:pt idx="3677">
                  <c:v>0.48892902775663971</c:v>
                </c:pt>
                <c:pt idx="3678">
                  <c:v>0.488986010278323</c:v>
                </c:pt>
                <c:pt idx="3679">
                  <c:v>0.48904298394766471</c:v>
                </c:pt>
                <c:pt idx="3680">
                  <c:v>0.4890999487684457</c:v>
                </c:pt>
                <c:pt idx="3681">
                  <c:v>0.48915690474444429</c:v>
                </c:pt>
                <c:pt idx="3682">
                  <c:v>0.48921385187943595</c:v>
                </c:pt>
                <c:pt idx="3683">
                  <c:v>0.48927079017719355</c:v>
                </c:pt>
                <c:pt idx="3684">
                  <c:v>0.48932771964148752</c:v>
                </c:pt>
                <c:pt idx="3685">
                  <c:v>0.48938464027608547</c:v>
                </c:pt>
                <c:pt idx="3686">
                  <c:v>0.48944155208475243</c:v>
                </c:pt>
                <c:pt idx="3687">
                  <c:v>0.48949845507125084</c:v>
                </c:pt>
                <c:pt idx="3688">
                  <c:v>0.48955534923934041</c:v>
                </c:pt>
                <c:pt idx="3689">
                  <c:v>0.48961223459277847</c:v>
                </c:pt>
                <c:pt idx="3690">
                  <c:v>0.48966911113531936</c:v>
                </c:pt>
                <c:pt idx="3691">
                  <c:v>0.48972597887071512</c:v>
                </c:pt>
                <c:pt idx="3692">
                  <c:v>0.48978283780271509</c:v>
                </c:pt>
                <c:pt idx="3693">
                  <c:v>0.48983968793506588</c:v>
                </c:pt>
                <c:pt idx="3694">
                  <c:v>0.48989652927151167</c:v>
                </c:pt>
                <c:pt idx="3695">
                  <c:v>0.48995336181579396</c:v>
                </c:pt>
                <c:pt idx="3696">
                  <c:v>0.49001018557165166</c:v>
                </c:pt>
                <c:pt idx="3697">
                  <c:v>0.49006700054282087</c:v>
                </c:pt>
                <c:pt idx="3698">
                  <c:v>0.49012380673303552</c:v>
                </c:pt>
                <c:pt idx="3699">
                  <c:v>0.4901806041460266</c:v>
                </c:pt>
                <c:pt idx="3700">
                  <c:v>0.49023739278552247</c:v>
                </c:pt>
                <c:pt idx="3701">
                  <c:v>0.49029417265524933</c:v>
                </c:pt>
                <c:pt idx="3702">
                  <c:v>0.49035094375893024</c:v>
                </c:pt>
                <c:pt idx="3703">
                  <c:v>0.49040770610028606</c:v>
                </c:pt>
                <c:pt idx="3704">
                  <c:v>0.49046445968303481</c:v>
                </c:pt>
                <c:pt idx="3705">
                  <c:v>0.49052120451089232</c:v>
                </c:pt>
                <c:pt idx="3706">
                  <c:v>0.49057794058757132</c:v>
                </c:pt>
                <c:pt idx="3707">
                  <c:v>0.4906346679167824</c:v>
                </c:pt>
                <c:pt idx="3708">
                  <c:v>0.49069138650223321</c:v>
                </c:pt>
                <c:pt idx="3709">
                  <c:v>0.49074809634762917</c:v>
                </c:pt>
                <c:pt idx="3710">
                  <c:v>0.49080479745667294</c:v>
                </c:pt>
                <c:pt idx="3711">
                  <c:v>0.49086148983306466</c:v>
                </c:pt>
                <c:pt idx="3712">
                  <c:v>0.49091817348050187</c:v>
                </c:pt>
                <c:pt idx="3713">
                  <c:v>0.49097484840267963</c:v>
                </c:pt>
                <c:pt idx="3714">
                  <c:v>0.49103151460329031</c:v>
                </c:pt>
                <c:pt idx="3715">
                  <c:v>0.49108817208602396</c:v>
                </c:pt>
                <c:pt idx="3716">
                  <c:v>0.49114482085456773</c:v>
                </c:pt>
                <c:pt idx="3717">
                  <c:v>0.49120146091260652</c:v>
                </c:pt>
                <c:pt idx="3718">
                  <c:v>0.49125809226382255</c:v>
                </c:pt>
                <c:pt idx="3719">
                  <c:v>0.49131471491189549</c:v>
                </c:pt>
                <c:pt idx="3720">
                  <c:v>0.49137132886050255</c:v>
                </c:pt>
                <c:pt idx="3721">
                  <c:v>0.4914279341133182</c:v>
                </c:pt>
                <c:pt idx="3722">
                  <c:v>0.49148453067401465</c:v>
                </c:pt>
                <c:pt idx="3723">
                  <c:v>0.49154111854626137</c:v>
                </c:pt>
                <c:pt idx="3724">
                  <c:v>0.49159769773372541</c:v>
                </c:pt>
                <c:pt idx="3725">
                  <c:v>0.49165426824007119</c:v>
                </c:pt>
                <c:pt idx="3726">
                  <c:v>0.49171083006896066</c:v>
                </c:pt>
                <c:pt idx="3727">
                  <c:v>0.49176738322405311</c:v>
                </c:pt>
                <c:pt idx="3728">
                  <c:v>0.49182392770900563</c:v>
                </c:pt>
                <c:pt idx="3729">
                  <c:v>0.4918804635274725</c:v>
                </c:pt>
                <c:pt idx="3730">
                  <c:v>0.49193699068310548</c:v>
                </c:pt>
                <c:pt idx="3731">
                  <c:v>0.49199350917955398</c:v>
                </c:pt>
                <c:pt idx="3732">
                  <c:v>0.49205001902046486</c:v>
                </c:pt>
                <c:pt idx="3733">
                  <c:v>0.49210652020948231</c:v>
                </c:pt>
                <c:pt idx="3734">
                  <c:v>0.4921630127502481</c:v>
                </c:pt>
                <c:pt idx="3735">
                  <c:v>0.49221949664640163</c:v>
                </c:pt>
                <c:pt idx="3736">
                  <c:v>0.49227597190157962</c:v>
                </c:pt>
                <c:pt idx="3737">
                  <c:v>0.49233243851941633</c:v>
                </c:pt>
                <c:pt idx="3738">
                  <c:v>0.49238889650354356</c:v>
                </c:pt>
                <c:pt idx="3739">
                  <c:v>0.49244534585759053</c:v>
                </c:pt>
                <c:pt idx="3740">
                  <c:v>0.49250178658518401</c:v>
                </c:pt>
                <c:pt idx="3741">
                  <c:v>0.49255821868994831</c:v>
                </c:pt>
                <c:pt idx="3742">
                  <c:v>0.49261464217550527</c:v>
                </c:pt>
                <c:pt idx="3743">
                  <c:v>0.49267105704547415</c:v>
                </c:pt>
                <c:pt idx="3744">
                  <c:v>0.49272746330347178</c:v>
                </c:pt>
                <c:pt idx="3745">
                  <c:v>0.49278386095311244</c:v>
                </c:pt>
                <c:pt idx="3746">
                  <c:v>0.49284024999800807</c:v>
                </c:pt>
                <c:pt idx="3747">
                  <c:v>0.49289663044176796</c:v>
                </c:pt>
                <c:pt idx="3748">
                  <c:v>0.4929530022879991</c:v>
                </c:pt>
                <c:pt idx="3749">
                  <c:v>0.49300936554030583</c:v>
                </c:pt>
                <c:pt idx="3750">
                  <c:v>0.49306572020229017</c:v>
                </c:pt>
                <c:pt idx="3751">
                  <c:v>0.49312206627755151</c:v>
                </c:pt>
                <c:pt idx="3752">
                  <c:v>0.49317840376968686</c:v>
                </c:pt>
                <c:pt idx="3753">
                  <c:v>0.49323473268229096</c:v>
                </c:pt>
                <c:pt idx="3754">
                  <c:v>0.49329105301895559</c:v>
                </c:pt>
                <c:pt idx="3755">
                  <c:v>0.49334736478327074</c:v>
                </c:pt>
                <c:pt idx="3756">
                  <c:v>0.49340366797882312</c:v>
                </c:pt>
                <c:pt idx="3757">
                  <c:v>0.49345996260919794</c:v>
                </c:pt>
                <c:pt idx="3758">
                  <c:v>0.49351624867797705</c:v>
                </c:pt>
                <c:pt idx="3759">
                  <c:v>0.49357252618874048</c:v>
                </c:pt>
                <c:pt idx="3760">
                  <c:v>0.49362879514506552</c:v>
                </c:pt>
                <c:pt idx="3761">
                  <c:v>0.49368505555052705</c:v>
                </c:pt>
                <c:pt idx="3762">
                  <c:v>0.4937413074086977</c:v>
                </c:pt>
                <c:pt idx="3763">
                  <c:v>0.49379755072314724</c:v>
                </c:pt>
                <c:pt idx="3764">
                  <c:v>0.49385378549744346</c:v>
                </c:pt>
                <c:pt idx="3765">
                  <c:v>0.49391001173515142</c:v>
                </c:pt>
                <c:pt idx="3766">
                  <c:v>0.49396622943983387</c:v>
                </c:pt>
                <c:pt idx="3767">
                  <c:v>0.49402243861505102</c:v>
                </c:pt>
                <c:pt idx="3768">
                  <c:v>0.4940786392643608</c:v>
                </c:pt>
                <c:pt idx="3769">
                  <c:v>0.49413483139131864</c:v>
                </c:pt>
                <c:pt idx="3770">
                  <c:v>0.49419101499947748</c:v>
                </c:pt>
                <c:pt idx="3771">
                  <c:v>0.49424719009238793</c:v>
                </c:pt>
                <c:pt idx="3772">
                  <c:v>0.4943033566735982</c:v>
                </c:pt>
                <c:pt idx="3773">
                  <c:v>0.49435951474665391</c:v>
                </c:pt>
                <c:pt idx="3774">
                  <c:v>0.49441566431509842</c:v>
                </c:pt>
                <c:pt idx="3775">
                  <c:v>0.49447180538247271</c:v>
                </c:pt>
                <c:pt idx="3776">
                  <c:v>0.4945279379523152</c:v>
                </c:pt>
                <c:pt idx="3777">
                  <c:v>0.49458406202816202</c:v>
                </c:pt>
                <c:pt idx="3778">
                  <c:v>0.49464017761354678</c:v>
                </c:pt>
                <c:pt idx="3779">
                  <c:v>0.49469628471200078</c:v>
                </c:pt>
                <c:pt idx="3780">
                  <c:v>0.49475238332705285</c:v>
                </c:pt>
                <c:pt idx="3781">
                  <c:v>0.49480847346222956</c:v>
                </c:pt>
                <c:pt idx="3782">
                  <c:v>0.49486455512105493</c:v>
                </c:pt>
                <c:pt idx="3783">
                  <c:v>0.49492062830705064</c:v>
                </c:pt>
                <c:pt idx="3784">
                  <c:v>0.49497669302373604</c:v>
                </c:pt>
                <c:pt idx="3785">
                  <c:v>0.49503274927462781</c:v>
                </c:pt>
                <c:pt idx="3786">
                  <c:v>0.49508879706324066</c:v>
                </c:pt>
                <c:pt idx="3787">
                  <c:v>0.4951448363930866</c:v>
                </c:pt>
                <c:pt idx="3788">
                  <c:v>0.49520086726767543</c:v>
                </c:pt>
                <c:pt idx="3789">
                  <c:v>0.4952568896905144</c:v>
                </c:pt>
                <c:pt idx="3790">
                  <c:v>0.49531290366510861</c:v>
                </c:pt>
                <c:pt idx="3791">
                  <c:v>0.49536890919496057</c:v>
                </c:pt>
                <c:pt idx="3792">
                  <c:v>0.49542490628357044</c:v>
                </c:pt>
                <c:pt idx="3793">
                  <c:v>0.49548089493443609</c:v>
                </c:pt>
                <c:pt idx="3794">
                  <c:v>0.4955368751510531</c:v>
                </c:pt>
                <c:pt idx="3795">
                  <c:v>0.49559284693691441</c:v>
                </c:pt>
                <c:pt idx="3796">
                  <c:v>0.49564881029551089</c:v>
                </c:pt>
                <c:pt idx="3797">
                  <c:v>0.4957047652303308</c:v>
                </c:pt>
                <c:pt idx="3798">
                  <c:v>0.49576071174486025</c:v>
                </c:pt>
                <c:pt idx="3799">
                  <c:v>0.49581664984258278</c:v>
                </c:pt>
                <c:pt idx="3800">
                  <c:v>0.49587257952697972</c:v>
                </c:pt>
                <c:pt idx="3801">
                  <c:v>0.49592850080153006</c:v>
                </c:pt>
                <c:pt idx="3802">
                  <c:v>0.49598441366971036</c:v>
                </c:pt>
                <c:pt idx="3803">
                  <c:v>0.49604031813499477</c:v>
                </c:pt>
                <c:pt idx="3804">
                  <c:v>0.4960962142008552</c:v>
                </c:pt>
                <c:pt idx="3805">
                  <c:v>0.49615210187076125</c:v>
                </c:pt>
                <c:pt idx="3806">
                  <c:v>0.49620798114818004</c:v>
                </c:pt>
                <c:pt idx="3807">
                  <c:v>0.49626385203657647</c:v>
                </c:pt>
                <c:pt idx="3808">
                  <c:v>0.49631971453941298</c:v>
                </c:pt>
                <c:pt idx="3809">
                  <c:v>0.49637556866014976</c:v>
                </c:pt>
                <c:pt idx="3810">
                  <c:v>0.49643141440224464</c:v>
                </c:pt>
                <c:pt idx="3811">
                  <c:v>0.49648725176915326</c:v>
                </c:pt>
                <c:pt idx="3812">
                  <c:v>0.49654308076432863</c:v>
                </c:pt>
                <c:pt idx="3813">
                  <c:v>0.49659890139122154</c:v>
                </c:pt>
                <c:pt idx="3814">
                  <c:v>0.49665471365328062</c:v>
                </c:pt>
                <c:pt idx="3815">
                  <c:v>0.49671051755395196</c:v>
                </c:pt>
                <c:pt idx="3816">
                  <c:v>0.49676631309667957</c:v>
                </c:pt>
                <c:pt idx="3817">
                  <c:v>0.49682210028490481</c:v>
                </c:pt>
                <c:pt idx="3818">
                  <c:v>0.4968778791220671</c:v>
                </c:pt>
                <c:pt idx="3819">
                  <c:v>0.49693364961160325</c:v>
                </c:pt>
                <c:pt idx="3820">
                  <c:v>0.49698941175694777</c:v>
                </c:pt>
                <c:pt idx="3821">
                  <c:v>0.49704516556153311</c:v>
                </c:pt>
                <c:pt idx="3822">
                  <c:v>0.49710091102878906</c:v>
                </c:pt>
                <c:pt idx="3823">
                  <c:v>0.4971566481621435</c:v>
                </c:pt>
                <c:pt idx="3824">
                  <c:v>0.49721237696502157</c:v>
                </c:pt>
                <c:pt idx="3825">
                  <c:v>0.49726809744084649</c:v>
                </c:pt>
                <c:pt idx="3826">
                  <c:v>0.49732380959303896</c:v>
                </c:pt>
                <c:pt idx="3827">
                  <c:v>0.49737951342501746</c:v>
                </c:pt>
                <c:pt idx="3828">
                  <c:v>0.49743520894019805</c:v>
                </c:pt>
                <c:pt idx="3829">
                  <c:v>0.49749089614199471</c:v>
                </c:pt>
                <c:pt idx="3830">
                  <c:v>0.49754657503381894</c:v>
                </c:pt>
                <c:pt idx="3831">
                  <c:v>0.49760224561908017</c:v>
                </c:pt>
                <c:pt idx="3832">
                  <c:v>0.49765790790118519</c:v>
                </c:pt>
                <c:pt idx="3833">
                  <c:v>0.49771356188353882</c:v>
                </c:pt>
                <c:pt idx="3834">
                  <c:v>0.49776920756954346</c:v>
                </c:pt>
                <c:pt idx="3835">
                  <c:v>0.49782484496259932</c:v>
                </c:pt>
                <c:pt idx="3836">
                  <c:v>0.49788047406610414</c:v>
                </c:pt>
                <c:pt idx="3837">
                  <c:v>0.49793609488345358</c:v>
                </c:pt>
                <c:pt idx="3838">
                  <c:v>0.49799170741804094</c:v>
                </c:pt>
                <c:pt idx="3839">
                  <c:v>0.49804731167325728</c:v>
                </c:pt>
                <c:pt idx="3840">
                  <c:v>0.49810290765249132</c:v>
                </c:pt>
                <c:pt idx="3841">
                  <c:v>0.49815849535912959</c:v>
                </c:pt>
                <c:pt idx="3842">
                  <c:v>0.49821407479655633</c:v>
                </c:pt>
                <c:pt idx="3843">
                  <c:v>0.49826964596815343</c:v>
                </c:pt>
                <c:pt idx="3844">
                  <c:v>0.4983252088773007</c:v>
                </c:pt>
                <c:pt idx="3845">
                  <c:v>0.49838076352737554</c:v>
                </c:pt>
                <c:pt idx="3846">
                  <c:v>0.49843630992175297</c:v>
                </c:pt>
                <c:pt idx="3847">
                  <c:v>0.49849184806380625</c:v>
                </c:pt>
                <c:pt idx="3848">
                  <c:v>0.49854737795690579</c:v>
                </c:pt>
                <c:pt idx="3849">
                  <c:v>0.49860289960442011</c:v>
                </c:pt>
                <c:pt idx="3850">
                  <c:v>0.49865841300971542</c:v>
                </c:pt>
                <c:pt idx="3851">
                  <c:v>0.49871391817615546</c:v>
                </c:pt>
                <c:pt idx="3852">
                  <c:v>0.4987694151071021</c:v>
                </c:pt>
                <c:pt idx="3853">
                  <c:v>0.4988249038059146</c:v>
                </c:pt>
                <c:pt idx="3854">
                  <c:v>0.49888038427595038</c:v>
                </c:pt>
                <c:pt idx="3855">
                  <c:v>0.49893585652056421</c:v>
                </c:pt>
                <c:pt idx="3856">
                  <c:v>0.49899132054310885</c:v>
                </c:pt>
                <c:pt idx="3857">
                  <c:v>0.49904677634693473</c:v>
                </c:pt>
                <c:pt idx="3858">
                  <c:v>0.49910222393539022</c:v>
                </c:pt>
                <c:pt idx="3859">
                  <c:v>0.49915766331182115</c:v>
                </c:pt>
                <c:pt idx="3860">
                  <c:v>0.49921309447957152</c:v>
                </c:pt>
                <c:pt idx="3861">
                  <c:v>0.4992685174419827</c:v>
                </c:pt>
                <c:pt idx="3862">
                  <c:v>0.49932393220239402</c:v>
                </c:pt>
                <c:pt idx="3863">
                  <c:v>0.49937933876414276</c:v>
                </c:pt>
                <c:pt idx="3864">
                  <c:v>0.49943473713056369</c:v>
                </c:pt>
                <c:pt idx="3865">
                  <c:v>0.49949012730498943</c:v>
                </c:pt>
                <c:pt idx="3866">
                  <c:v>0.49954550929075053</c:v>
                </c:pt>
                <c:pt idx="3867">
                  <c:v>0.49960088309117517</c:v>
                </c:pt>
                <c:pt idx="3868">
                  <c:v>0.49965624870958941</c:v>
                </c:pt>
                <c:pt idx="3869">
                  <c:v>0.49971160614931692</c:v>
                </c:pt>
                <c:pt idx="3870">
                  <c:v>0.49976695541367949</c:v>
                </c:pt>
                <c:pt idx="3871">
                  <c:v>0.49982229650599636</c:v>
                </c:pt>
                <c:pt idx="3872">
                  <c:v>0.49987762942958486</c:v>
                </c:pt>
                <c:pt idx="3873">
                  <c:v>0.49993295418775985</c:v>
                </c:pt>
                <c:pt idx="3874">
                  <c:v>0.49998827078383418</c:v>
                </c:pt>
                <c:pt idx="3875">
                  <c:v>0.50004357922111842</c:v>
                </c:pt>
                <c:pt idx="3876">
                  <c:v>0.50009887950292109</c:v>
                </c:pt>
                <c:pt idx="3877">
                  <c:v>0.50015417163254805</c:v>
                </c:pt>
                <c:pt idx="3878">
                  <c:v>0.50020945561330366</c:v>
                </c:pt>
                <c:pt idx="3879">
                  <c:v>0.50026473144848949</c:v>
                </c:pt>
                <c:pt idx="3880">
                  <c:v>0.50031999914140535</c:v>
                </c:pt>
                <c:pt idx="3881">
                  <c:v>0.5003752586953486</c:v>
                </c:pt>
                <c:pt idx="3882">
                  <c:v>0.50043051011361439</c:v>
                </c:pt>
                <c:pt idx="3883">
                  <c:v>0.50048575339949597</c:v>
                </c:pt>
                <c:pt idx="3884">
                  <c:v>0.50054098855628404</c:v>
                </c:pt>
                <c:pt idx="3885">
                  <c:v>0.50059621558726752</c:v>
                </c:pt>
                <c:pt idx="3886">
                  <c:v>0.50065143449573268</c:v>
                </c:pt>
                <c:pt idx="3887">
                  <c:v>0.50070664528496411</c:v>
                </c:pt>
                <c:pt idx="3888">
                  <c:v>0.50076184795824397</c:v>
                </c:pt>
                <c:pt idx="3889">
                  <c:v>0.50081704251885217</c:v>
                </c:pt>
                <c:pt idx="3890">
                  <c:v>0.50087222897006656</c:v>
                </c:pt>
                <c:pt idx="3891">
                  <c:v>0.50092740731516294</c:v>
                </c:pt>
                <c:pt idx="3892">
                  <c:v>0.50098257755741471</c:v>
                </c:pt>
                <c:pt idx="3893">
                  <c:v>0.50103773970009335</c:v>
                </c:pt>
                <c:pt idx="3894">
                  <c:v>0.50109289374646782</c:v>
                </c:pt>
                <c:pt idx="3895">
                  <c:v>0.50114803969980548</c:v>
                </c:pt>
                <c:pt idx="3896">
                  <c:v>0.50120317756337085</c:v>
                </c:pt>
                <c:pt idx="3897">
                  <c:v>0.50125830734042698</c:v>
                </c:pt>
                <c:pt idx="3898">
                  <c:v>0.50131342903423426</c:v>
                </c:pt>
                <c:pt idx="3899">
                  <c:v>0.50136854264805109</c:v>
                </c:pt>
                <c:pt idx="3900">
                  <c:v>0.50142364818513385</c:v>
                </c:pt>
                <c:pt idx="3901">
                  <c:v>0.50147874564873662</c:v>
                </c:pt>
                <c:pt idx="3902">
                  <c:v>0.50153383504211124</c:v>
                </c:pt>
                <c:pt idx="3903">
                  <c:v>0.50158891636850789</c:v>
                </c:pt>
                <c:pt idx="3904">
                  <c:v>0.50164398963117385</c:v>
                </c:pt>
                <c:pt idx="3905">
                  <c:v>0.50169905483335497</c:v>
                </c:pt>
                <c:pt idx="3906">
                  <c:v>0.50175411197829456</c:v>
                </c:pt>
                <c:pt idx="3907">
                  <c:v>0.5018091610692339</c:v>
                </c:pt>
                <c:pt idx="3908">
                  <c:v>0.50186420210941207</c:v>
                </c:pt>
                <c:pt idx="3909">
                  <c:v>0.50191923510206626</c:v>
                </c:pt>
                <c:pt idx="3910">
                  <c:v>0.50197426005043122</c:v>
                </c:pt>
                <c:pt idx="3911">
                  <c:v>0.50202927695773991</c:v>
                </c:pt>
                <c:pt idx="3912">
                  <c:v>0.50208428582722275</c:v>
                </c:pt>
                <c:pt idx="3913">
                  <c:v>0.50213928666210828</c:v>
                </c:pt>
                <c:pt idx="3914">
                  <c:v>0.50219427946562301</c:v>
                </c:pt>
                <c:pt idx="3915">
                  <c:v>0.50224926424099103</c:v>
                </c:pt>
                <c:pt idx="3916">
                  <c:v>0.50230424099143467</c:v>
                </c:pt>
                <c:pt idx="3917">
                  <c:v>0.502359209720174</c:v>
                </c:pt>
                <c:pt idx="3918">
                  <c:v>0.50241417043042669</c:v>
                </c:pt>
                <c:pt idx="3919">
                  <c:v>0.50246912312540881</c:v>
                </c:pt>
                <c:pt idx="3920">
                  <c:v>0.50252406780833403</c:v>
                </c:pt>
                <c:pt idx="3921">
                  <c:v>0.50257900448241377</c:v>
                </c:pt>
                <c:pt idx="3922">
                  <c:v>0.50263393315085769</c:v>
                </c:pt>
                <c:pt idx="3923">
                  <c:v>0.50268885381687312</c:v>
                </c:pt>
                <c:pt idx="3924">
                  <c:v>0.50274376648366537</c:v>
                </c:pt>
                <c:pt idx="3925">
                  <c:v>0.50279867115443766</c:v>
                </c:pt>
                <c:pt idx="3926">
                  <c:v>0.50285356783239088</c:v>
                </c:pt>
                <c:pt idx="3927">
                  <c:v>0.50290845652072425</c:v>
                </c:pt>
                <c:pt idx="3928">
                  <c:v>0.50296333722263453</c:v>
                </c:pt>
                <c:pt idx="3929">
                  <c:v>0.50301820994131663</c:v>
                </c:pt>
                <c:pt idx="3930">
                  <c:v>0.50307307467996309</c:v>
                </c:pt>
                <c:pt idx="3931">
                  <c:v>0.50312793144176471</c:v>
                </c:pt>
                <c:pt idx="3932">
                  <c:v>0.50318278022991003</c:v>
                </c:pt>
                <c:pt idx="3933">
                  <c:v>0.50323762104758529</c:v>
                </c:pt>
                <c:pt idx="3934">
                  <c:v>0.50329245389797495</c:v>
                </c:pt>
                <c:pt idx="3935">
                  <c:v>0.50334727878426144</c:v>
                </c:pt>
                <c:pt idx="3936">
                  <c:v>0.50340209570962491</c:v>
                </c:pt>
                <c:pt idx="3937">
                  <c:v>0.50345690467724336</c:v>
                </c:pt>
                <c:pt idx="3938">
                  <c:v>0.50351170569029291</c:v>
                </c:pt>
                <c:pt idx="3939">
                  <c:v>0.50356649875194759</c:v>
                </c:pt>
                <c:pt idx="3940">
                  <c:v>0.50362128386537919</c:v>
                </c:pt>
                <c:pt idx="3941">
                  <c:v>0.50367606103375773</c:v>
                </c:pt>
                <c:pt idx="3942">
                  <c:v>0.50373083026025089</c:v>
                </c:pt>
                <c:pt idx="3943">
                  <c:v>0.50378559154802427</c:v>
                </c:pt>
                <c:pt idx="3944">
                  <c:v>0.50384034490024165</c:v>
                </c:pt>
                <c:pt idx="3945">
                  <c:v>0.50389509032006452</c:v>
                </c:pt>
                <c:pt idx="3946">
                  <c:v>0.50394982781065234</c:v>
                </c:pt>
                <c:pt idx="3947">
                  <c:v>0.50400455737516281</c:v>
                </c:pt>
                <c:pt idx="3948">
                  <c:v>0.50405927901675118</c:v>
                </c:pt>
                <c:pt idx="3949">
                  <c:v>0.5041139927385706</c:v>
                </c:pt>
                <c:pt idx="3950">
                  <c:v>0.50416869854377278</c:v>
                </c:pt>
                <c:pt idx="3951">
                  <c:v>0.50422339643550662</c:v>
                </c:pt>
                <c:pt idx="3952">
                  <c:v>0.5042780864169194</c:v>
                </c:pt>
                <c:pt idx="3953">
                  <c:v>0.50433276849115638</c:v>
                </c:pt>
                <c:pt idx="3954">
                  <c:v>0.50438744266136049</c:v>
                </c:pt>
                <c:pt idx="3955">
                  <c:v>0.50444210893067287</c:v>
                </c:pt>
                <c:pt idx="3956">
                  <c:v>0.50449676730223258</c:v>
                </c:pt>
                <c:pt idx="3957">
                  <c:v>0.50455141777917645</c:v>
                </c:pt>
                <c:pt idx="3958">
                  <c:v>0.50460606036463951</c:v>
                </c:pt>
                <c:pt idx="3959">
                  <c:v>0.50466069506175459</c:v>
                </c:pt>
                <c:pt idx="3960">
                  <c:v>0.50471532187365276</c:v>
                </c:pt>
                <c:pt idx="3961">
                  <c:v>0.50476994080346249</c:v>
                </c:pt>
                <c:pt idx="3962">
                  <c:v>0.50482455185431097</c:v>
                </c:pt>
                <c:pt idx="3963">
                  <c:v>0.50487915502932257</c:v>
                </c:pt>
                <c:pt idx="3964">
                  <c:v>0.50493375033162047</c:v>
                </c:pt>
                <c:pt idx="3965">
                  <c:v>0.50498833776432495</c:v>
                </c:pt>
                <c:pt idx="3966">
                  <c:v>0.50504291733055495</c:v>
                </c:pt>
                <c:pt idx="3967">
                  <c:v>0.50509748903342722</c:v>
                </c:pt>
                <c:pt idx="3968">
                  <c:v>0.50515205287605613</c:v>
                </c:pt>
                <c:pt idx="3969">
                  <c:v>0.50520660886155455</c:v>
                </c:pt>
                <c:pt idx="3970">
                  <c:v>0.50526115699303298</c:v>
                </c:pt>
                <c:pt idx="3971">
                  <c:v>0.50531569727360004</c:v>
                </c:pt>
                <c:pt idx="3972">
                  <c:v>0.50537022970636236</c:v>
                </c:pt>
                <c:pt idx="3973">
                  <c:v>0.50542475429442446</c:v>
                </c:pt>
                <c:pt idx="3974">
                  <c:v>0.50547927104088897</c:v>
                </c:pt>
                <c:pt idx="3975">
                  <c:v>0.5055337799488564</c:v>
                </c:pt>
                <c:pt idx="3976">
                  <c:v>0.50558828102142528</c:v>
                </c:pt>
                <c:pt idx="3977">
                  <c:v>0.50564277426169224</c:v>
                </c:pt>
                <c:pt idx="3978">
                  <c:v>0.50569725967275181</c:v>
                </c:pt>
                <c:pt idx="3979">
                  <c:v>0.5057517372576964</c:v>
                </c:pt>
                <c:pt idx="3980">
                  <c:v>0.50580620701961676</c:v>
                </c:pt>
                <c:pt idx="3981">
                  <c:v>0.50586066896160131</c:v>
                </c:pt>
                <c:pt idx="3982">
                  <c:v>0.5059151230867367</c:v>
                </c:pt>
                <c:pt idx="3983">
                  <c:v>0.50596956939810744</c:v>
                </c:pt>
                <c:pt idx="3984">
                  <c:v>0.50602400789879609</c:v>
                </c:pt>
                <c:pt idx="3985">
                  <c:v>0.50607843859188317</c:v>
                </c:pt>
                <c:pt idx="3986">
                  <c:v>0.50613286148044756</c:v>
                </c:pt>
                <c:pt idx="3987">
                  <c:v>0.50618727656756557</c:v>
                </c:pt>
                <c:pt idx="3988">
                  <c:v>0.50624168385631196</c:v>
                </c:pt>
                <c:pt idx="3989">
                  <c:v>0.50629608334975928</c:v>
                </c:pt>
                <c:pt idx="3990">
                  <c:v>0.5063504750509783</c:v>
                </c:pt>
                <c:pt idx="3991">
                  <c:v>0.50640485896303766</c:v>
                </c:pt>
                <c:pt idx="3992">
                  <c:v>0.50645923508900415</c:v>
                </c:pt>
                <c:pt idx="3993">
                  <c:v>0.50651360343194241</c:v>
                </c:pt>
                <c:pt idx="3994">
                  <c:v>0.5065679639949151</c:v>
                </c:pt>
                <c:pt idx="3995">
                  <c:v>0.50662231678098324</c:v>
                </c:pt>
                <c:pt idx="3996">
                  <c:v>0.50667666179320547</c:v>
                </c:pt>
                <c:pt idx="3997">
                  <c:v>0.50673099903463881</c:v>
                </c:pt>
                <c:pt idx="3998">
                  <c:v>0.50678532850833791</c:v>
                </c:pt>
                <c:pt idx="3999">
                  <c:v>0.50683965021735589</c:v>
                </c:pt>
                <c:pt idx="4000">
                  <c:v>0.50689396416474353</c:v>
                </c:pt>
              </c:numCache>
            </c:numRef>
          </c:yVal>
          <c:smooth val="1"/>
        </c:ser>
        <c:ser>
          <c:idx val="2"/>
          <c:order val="2"/>
          <c:tx>
            <c:v>Low friction case</c:v>
          </c:tx>
          <c:marker>
            <c:symbol val="none"/>
          </c:marker>
          <c:xVal>
            <c:numRef>
              <c:f>'bdy FILE'!$A$9:$A$4009</c:f>
              <c:numCache>
                <c:formatCode>General</c:formatCode>
                <c:ptCount val="4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</c:numCache>
            </c:numRef>
          </c:xVal>
          <c:yVal>
            <c:numRef>
              <c:f>'bdy FILE'!$D$9:$D$4009</c:f>
              <c:numCache>
                <c:formatCode>General</c:formatCode>
                <c:ptCount val="4001"/>
                <c:pt idx="0">
                  <c:v>0</c:v>
                </c:pt>
                <c:pt idx="1">
                  <c:v>1.4346693915034651E-2</c:v>
                </c:pt>
                <c:pt idx="2">
                  <c:v>1.9309218103882586E-2</c:v>
                </c:pt>
                <c:pt idx="3">
                  <c:v>2.2973775378399848E-2</c:v>
                </c:pt>
                <c:pt idx="4">
                  <c:v>2.5988280365595747E-2</c:v>
                </c:pt>
                <c:pt idx="5">
                  <c:v>2.8596336974105747E-2</c:v>
                </c:pt>
                <c:pt idx="6">
                  <c:v>3.0920408707280831E-2</c:v>
                </c:pt>
                <c:pt idx="7">
                  <c:v>3.3032139736696817E-2</c:v>
                </c:pt>
                <c:pt idx="8">
                  <c:v>3.4977631550239023E-2</c:v>
                </c:pt>
                <c:pt idx="9">
                  <c:v>3.6788570123745881E-2</c:v>
                </c:pt>
                <c:pt idx="10">
                  <c:v>3.84878154420287E-2</c:v>
                </c:pt>
                <c:pt idx="11">
                  <c:v>4.0092485754849298E-2</c:v>
                </c:pt>
                <c:pt idx="12">
                  <c:v>4.1615784035400442E-2</c:v>
                </c:pt>
                <c:pt idx="13">
                  <c:v>4.3068141041598181E-2</c:v>
                </c:pt>
                <c:pt idx="14">
                  <c:v>4.4457963234679147E-2</c:v>
                </c:pt>
                <c:pt idx="15">
                  <c:v>4.5792140417777127E-2</c:v>
                </c:pt>
                <c:pt idx="16">
                  <c:v>4.7076401041290267E-2</c:v>
                </c:pt>
                <c:pt idx="17">
                  <c:v>4.8315567478676449E-2</c:v>
                </c:pt>
                <c:pt idx="18">
                  <c:v>4.9513743616218513E-2</c:v>
                </c:pt>
                <c:pt idx="19">
                  <c:v>5.0674455437744424E-2</c:v>
                </c:pt>
                <c:pt idx="20">
                  <c:v>5.1800758217424997E-2</c:v>
                </c:pt>
                <c:pt idx="21">
                  <c:v>5.2895319512150818E-2</c:v>
                </c:pt>
                <c:pt idx="22">
                  <c:v>5.3960484300561683E-2</c:v>
                </c:pt>
                <c:pt idx="23">
                  <c:v>5.4998326740186121E-2</c:v>
                </c:pt>
                <c:pt idx="24">
                  <c:v>5.601069174979198E-2</c:v>
                </c:pt>
                <c:pt idx="25">
                  <c:v>5.6999228754691968E-2</c:v>
                </c:pt>
                <c:pt idx="26">
                  <c:v>5.7965419324204473E-2</c:v>
                </c:pt>
                <c:pt idx="27">
                  <c:v>5.8910599997519186E-2</c:v>
                </c:pt>
                <c:pt idx="28">
                  <c:v>5.983598128159686E-2</c:v>
                </c:pt>
                <c:pt idx="29">
                  <c:v>6.0742663575919884E-2</c:v>
                </c:pt>
                <c:pt idx="30">
                  <c:v>6.1631650609334128E-2</c:v>
                </c:pt>
                <c:pt idx="31">
                  <c:v>6.2503860847095485E-2</c:v>
                </c:pt>
                <c:pt idx="32">
                  <c:v>6.3360137229910615E-2</c:v>
                </c:pt>
                <c:pt idx="33">
                  <c:v>6.4201255533050658E-2</c:v>
                </c:pt>
                <c:pt idx="34">
                  <c:v>6.5027931576692219E-2</c:v>
                </c:pt>
                <c:pt idx="35">
                  <c:v>6.5840827474296121E-2</c:v>
                </c:pt>
                <c:pt idx="36">
                  <c:v>6.6640557071017612E-2</c:v>
                </c:pt>
                <c:pt idx="37">
                  <c:v>6.7427690696593004E-2</c:v>
                </c:pt>
                <c:pt idx="38">
                  <c:v>6.8202759335199994E-2</c:v>
                </c:pt>
                <c:pt idx="39">
                  <c:v>6.8966258297184141E-2</c:v>
                </c:pt>
                <c:pt idx="40">
                  <c:v>6.9718650463334392E-2</c:v>
                </c:pt>
                <c:pt idx="41">
                  <c:v>7.0460369160854089E-2</c:v>
                </c:pt>
                <c:pt idx="42">
                  <c:v>7.1191820720753807E-2</c:v>
                </c:pt>
                <c:pt idx="43">
                  <c:v>7.1913386758660935E-2</c:v>
                </c:pt>
                <c:pt idx="44">
                  <c:v>7.2625426214661185E-2</c:v>
                </c:pt>
                <c:pt idx="45">
                  <c:v>7.3328277182500637E-2</c:v>
                </c:pt>
                <c:pt idx="46">
                  <c:v>7.4022258554073753E-2</c:v>
                </c:pt>
                <c:pt idx="47">
                  <c:v>7.4707671501439504E-2</c:v>
                </c:pt>
                <c:pt idx="48">
                  <c:v>7.5384800815516531E-2</c:v>
                </c:pt>
                <c:pt idx="49">
                  <c:v>7.6053916117999859E-2</c:v>
                </c:pt>
                <c:pt idx="50">
                  <c:v>7.6715272960835634E-2</c:v>
                </c:pt>
                <c:pt idx="51">
                  <c:v>7.7369113825716651E-2</c:v>
                </c:pt>
                <c:pt idx="52">
                  <c:v>7.8015669034462082E-2</c:v>
                </c:pt>
                <c:pt idx="53">
                  <c:v>7.8655157579781393E-2</c:v>
                </c:pt>
                <c:pt idx="54">
                  <c:v>7.9287787884748745E-2</c:v>
                </c:pt>
                <c:pt idx="55">
                  <c:v>7.9913758498306675E-2</c:v>
                </c:pt>
                <c:pt idx="56">
                  <c:v>8.0533258733247293E-2</c:v>
                </c:pt>
                <c:pt idx="57">
                  <c:v>8.1146469252366474E-2</c:v>
                </c:pt>
                <c:pt idx="58">
                  <c:v>8.1753562607832994E-2</c:v>
                </c:pt>
                <c:pt idx="59">
                  <c:v>8.2354703738245133E-2</c:v>
                </c:pt>
                <c:pt idx="60">
                  <c:v>8.2950050427352859E-2</c:v>
                </c:pt>
                <c:pt idx="61">
                  <c:v>8.3539753727988983E-2</c:v>
                </c:pt>
                <c:pt idx="62">
                  <c:v>8.4123958354371822E-2</c:v>
                </c:pt>
                <c:pt idx="63">
                  <c:v>8.47028030456108E-2</c:v>
                </c:pt>
                <c:pt idx="64">
                  <c:v>8.5276420902949207E-2</c:v>
                </c:pt>
                <c:pt idx="65">
                  <c:v>8.5844939703021469E-2</c:v>
                </c:pt>
                <c:pt idx="66">
                  <c:v>8.6408482189172034E-2</c:v>
                </c:pt>
                <c:pt idx="67">
                  <c:v>8.6967166342679897E-2</c:v>
                </c:pt>
                <c:pt idx="68">
                  <c:v>8.7521105635553764E-2</c:v>
                </c:pt>
                <c:pt idx="69">
                  <c:v>8.8070409266400349E-2</c:v>
                </c:pt>
                <c:pt idx="70">
                  <c:v>8.8615182380728894E-2</c:v>
                </c:pt>
                <c:pt idx="71">
                  <c:v>8.9155526276924288E-2</c:v>
                </c:pt>
                <c:pt idx="72">
                  <c:v>8.9691538599010107E-2</c:v>
                </c:pt>
                <c:pt idx="73">
                  <c:v>9.0223313517219211E-2</c:v>
                </c:pt>
                <c:pt idx="74">
                  <c:v>9.0750941897299389E-2</c:v>
                </c:pt>
                <c:pt idx="75">
                  <c:v>9.1274511459399105E-2</c:v>
                </c:pt>
                <c:pt idx="76">
                  <c:v>9.1794106927303873E-2</c:v>
                </c:pt>
                <c:pt idx="77">
                  <c:v>9.2309810168728995E-2</c:v>
                </c:pt>
                <c:pt idx="78">
                  <c:v>9.2821700327312961E-2</c:v>
                </c:pt>
                <c:pt idx="79">
                  <c:v>9.3329853946902283E-2</c:v>
                </c:pt>
                <c:pt idx="80">
                  <c:v>9.3834345088669655E-2</c:v>
                </c:pt>
                <c:pt idx="81">
                  <c:v>9.4335245441562687E-2</c:v>
                </c:pt>
                <c:pt idx="82">
                  <c:v>9.4832624426540432E-2</c:v>
                </c:pt>
                <c:pt idx="83">
                  <c:v>9.5326549295018645E-2</c:v>
                </c:pt>
                <c:pt idx="84">
                  <c:v>9.5817085221910736E-2</c:v>
                </c:pt>
                <c:pt idx="85">
                  <c:v>9.6304295393622008E-2</c:v>
                </c:pt>
                <c:pt idx="86">
                  <c:v>9.6788241091326901E-2</c:v>
                </c:pt>
                <c:pt idx="87">
                  <c:v>9.7268981769833923E-2</c:v>
                </c:pt>
                <c:pt idx="88">
                  <c:v>9.7746575132319449E-2</c:v>
                </c:pt>
                <c:pt idx="89">
                  <c:v>9.822107720119172E-2</c:v>
                </c:pt>
                <c:pt idx="90">
                  <c:v>9.8692542385326404E-2</c:v>
                </c:pt>
                <c:pt idx="91">
                  <c:v>9.9161023543897192E-2</c:v>
                </c:pt>
                <c:pt idx="92">
                  <c:v>9.962657204700992E-2</c:v>
                </c:pt>
                <c:pt idx="93">
                  <c:v>0.10008923783333282</c:v>
                </c:pt>
                <c:pt idx="94">
                  <c:v>0.10054906946490225</c:v>
                </c:pt>
                <c:pt idx="95">
                  <c:v>0.10100611417927116</c:v>
                </c:pt>
                <c:pt idx="96">
                  <c:v>0.10146041793915553</c:v>
                </c:pt>
                <c:pt idx="97">
                  <c:v>0.10191202547972321</c:v>
                </c:pt>
                <c:pt idx="98">
                  <c:v>0.10236098035366105</c:v>
                </c:pt>
                <c:pt idx="99">
                  <c:v>0.10280732497414501</c:v>
                </c:pt>
                <c:pt idx="100">
                  <c:v>0.10325110065583246</c:v>
                </c:pt>
                <c:pt idx="101">
                  <c:v>0.10369234765398526</c:v>
                </c:pt>
                <c:pt idx="102">
                  <c:v>0.10413110520182675</c:v>
                </c:pt>
                <c:pt idx="103">
                  <c:v>0.10456741154622991</c:v>
                </c:pt>
                <c:pt idx="104">
                  <c:v>0.1050013039818247</c:v>
                </c:pt>
                <c:pt idx="105">
                  <c:v>0.10543281888361122</c:v>
                </c:pt>
                <c:pt idx="106">
                  <c:v>0.10586199173815609</c:v>
                </c:pt>
                <c:pt idx="107">
                  <c:v>0.10628885717344733</c:v>
                </c:pt>
                <c:pt idx="108">
                  <c:v>0.10671344898747676</c:v>
                </c:pt>
                <c:pt idx="109">
                  <c:v>0.10713580017561583</c:v>
                </c:pt>
                <c:pt idx="110">
                  <c:v>0.10755594295684652</c:v>
                </c:pt>
                <c:pt idx="111">
                  <c:v>0.10797390879890434</c:v>
                </c:pt>
                <c:pt idx="112">
                  <c:v>0.10838972844238884</c:v>
                </c:pt>
                <c:pt idx="113">
                  <c:v>0.10880343192389248</c:v>
                </c:pt>
                <c:pt idx="114">
                  <c:v>0.10921504859819564</c:v>
                </c:pt>
                <c:pt idx="115">
                  <c:v>0.10962460715957456</c:v>
                </c:pt>
                <c:pt idx="116">
                  <c:v>0.1100321356622638</c:v>
                </c:pt>
                <c:pt idx="117">
                  <c:v>0.1104376615401142</c:v>
                </c:pt>
                <c:pt idx="118">
                  <c:v>0.11084121162548473</c:v>
                </c:pt>
                <c:pt idx="119">
                  <c:v>0.11124281216740445</c:v>
                </c:pt>
                <c:pt idx="120">
                  <c:v>0.11164248884903791</c:v>
                </c:pt>
                <c:pt idx="121">
                  <c:v>0.11204026680448712</c:v>
                </c:pt>
                <c:pt idx="122">
                  <c:v>0.11243617063495995</c:v>
                </c:pt>
                <c:pt idx="123">
                  <c:v>0.11283022442433438</c:v>
                </c:pt>
                <c:pt idx="124">
                  <c:v>0.11322245175414533</c:v>
                </c:pt>
                <c:pt idx="125">
                  <c:v>0.1136128757180202</c:v>
                </c:pt>
                <c:pt idx="126">
                  <c:v>0.11400151893558808</c:v>
                </c:pt>
                <c:pt idx="127">
                  <c:v>0.11438840356588485</c:v>
                </c:pt>
                <c:pt idx="128">
                  <c:v>0.1147735513202772</c:v>
                </c:pt>
                <c:pt idx="129">
                  <c:v>0.11515698347492623</c:v>
                </c:pt>
                <c:pt idx="130">
                  <c:v>0.11553872088280963</c:v>
                </c:pt>
                <c:pt idx="131">
                  <c:v>0.11591878398532292</c:v>
                </c:pt>
                <c:pt idx="132">
                  <c:v>0.11629719282347613</c:v>
                </c:pt>
                <c:pt idx="133">
                  <c:v>0.11667396704870357</c:v>
                </c:pt>
                <c:pt idx="134">
                  <c:v>0.11704912593330308</c:v>
                </c:pt>
                <c:pt idx="135">
                  <c:v>0.11742268838051968</c:v>
                </c:pt>
                <c:pt idx="136">
                  <c:v>0.11779467293428858</c:v>
                </c:pt>
                <c:pt idx="137">
                  <c:v>0.11816509778865138</c:v>
                </c:pt>
                <c:pt idx="138">
                  <c:v>0.11853398079685866</c:v>
                </c:pt>
                <c:pt idx="139">
                  <c:v>0.11890133948017143</c:v>
                </c:pt>
                <c:pt idx="140">
                  <c:v>0.11926719103637437</c:v>
                </c:pt>
                <c:pt idx="141">
                  <c:v>0.11963155234801072</c:v>
                </c:pt>
                <c:pt idx="142">
                  <c:v>0.11999443999035148</c:v>
                </c:pt>
                <c:pt idx="143">
                  <c:v>0.12035587023910828</c:v>
                </c:pt>
                <c:pt idx="144">
                  <c:v>0.12071585907790008</c:v>
                </c:pt>
                <c:pt idx="145">
                  <c:v>0.12107442220548334</c:v>
                </c:pt>
                <c:pt idx="146">
                  <c:v>0.12143157504275477</c:v>
                </c:pt>
                <c:pt idx="147">
                  <c:v>0.12178733273953525</c:v>
                </c:pt>
                <c:pt idx="148">
                  <c:v>0.12214171018114305</c:v>
                </c:pt>
                <c:pt idx="149">
                  <c:v>0.12249472199476447</c:v>
                </c:pt>
                <c:pt idx="150">
                  <c:v>0.12284638255562949</c:v>
                </c:pt>
                <c:pt idx="151">
                  <c:v>0.12319670599299933</c:v>
                </c:pt>
                <c:pt idx="152">
                  <c:v>0.12354570619597337</c:v>
                </c:pt>
                <c:pt idx="153">
                  <c:v>0.12389339681912148</c:v>
                </c:pt>
                <c:pt idx="154">
                  <c:v>0.12423979128794861</c:v>
                </c:pt>
                <c:pt idx="155">
                  <c:v>0.12458490280419705</c:v>
                </c:pt>
                <c:pt idx="156">
                  <c:v>0.12492874435099333</c:v>
                </c:pt>
                <c:pt idx="157">
                  <c:v>0.12527132869784383</c:v>
                </c:pt>
                <c:pt idx="158">
                  <c:v>0.12561266840548549</c:v>
                </c:pt>
                <c:pt idx="159">
                  <c:v>0.12595277583059641</c:v>
                </c:pt>
                <c:pt idx="160">
                  <c:v>0.12629166313037143</c:v>
                </c:pt>
                <c:pt idx="161">
                  <c:v>0.12662934226696704</c:v>
                </c:pt>
                <c:pt idx="162">
                  <c:v>0.1269658250118198</c:v>
                </c:pt>
                <c:pt idx="163">
                  <c:v>0.12730112294984433</c:v>
                </c:pt>
                <c:pt idx="164">
                  <c:v>0.12763524748351263</c:v>
                </c:pt>
                <c:pt idx="165">
                  <c:v>0.12796820983682033</c:v>
                </c:pt>
                <c:pt idx="166">
                  <c:v>0.12830002105914343</c:v>
                </c:pt>
                <c:pt idx="167">
                  <c:v>0.12863069202898836</c:v>
                </c:pt>
                <c:pt idx="168">
                  <c:v>0.12896023345764052</c:v>
                </c:pt>
                <c:pt idx="169">
                  <c:v>0.12928865589271291</c:v>
                </c:pt>
                <c:pt idx="170">
                  <c:v>0.12961596972159917</c:v>
                </c:pt>
                <c:pt idx="171">
                  <c:v>0.12994218517483397</c:v>
                </c:pt>
                <c:pt idx="172">
                  <c:v>0.13026731232936378</c:v>
                </c:pt>
                <c:pt idx="173">
                  <c:v>0.13059136111173084</c:v>
                </c:pt>
                <c:pt idx="174">
                  <c:v>0.13091434130117266</c:v>
                </c:pt>
                <c:pt idx="175">
                  <c:v>0.13123626253264101</c:v>
                </c:pt>
                <c:pt idx="176">
                  <c:v>0.13155713429974186</c:v>
                </c:pt>
                <c:pt idx="177">
                  <c:v>0.13187696595759835</c:v>
                </c:pt>
                <c:pt idx="178">
                  <c:v>0.13219576672564146</c:v>
                </c:pt>
                <c:pt idx="179">
                  <c:v>0.13251354569032761</c:v>
                </c:pt>
                <c:pt idx="180">
                  <c:v>0.13283031180778776</c:v>
                </c:pt>
                <c:pt idx="181">
                  <c:v>0.1331460739064094</c:v>
                </c:pt>
                <c:pt idx="182">
                  <c:v>0.13346084068935282</c:v>
                </c:pt>
                <c:pt idx="183">
                  <c:v>0.13377462073700505</c:v>
                </c:pt>
                <c:pt idx="184">
                  <c:v>0.134087422509372</c:v>
                </c:pt>
                <c:pt idx="185">
                  <c:v>0.13439925434841135</c:v>
                </c:pt>
                <c:pt idx="186">
                  <c:v>0.13471012448030834</c:v>
                </c:pt>
                <c:pt idx="187">
                  <c:v>0.13502004101769513</c:v>
                </c:pt>
                <c:pt idx="188">
                  <c:v>0.13532901196181607</c:v>
                </c:pt>
                <c:pt idx="189">
                  <c:v>0.13563704520464107</c:v>
                </c:pt>
                <c:pt idx="190">
                  <c:v>0.13594414853092682</c:v>
                </c:pt>
                <c:pt idx="191">
                  <c:v>0.13625032962022951</c:v>
                </c:pt>
                <c:pt idx="192">
                  <c:v>0.13655559604886877</c:v>
                </c:pt>
                <c:pt idx="193">
                  <c:v>0.13685995529184536</c:v>
                </c:pt>
                <c:pt idx="194">
                  <c:v>0.13716341472471311</c:v>
                </c:pt>
                <c:pt idx="195">
                  <c:v>0.13746598162540713</c:v>
                </c:pt>
                <c:pt idx="196">
                  <c:v>0.13776766317602918</c:v>
                </c:pt>
                <c:pt idx="197">
                  <c:v>0.13806846646459128</c:v>
                </c:pt>
                <c:pt idx="198">
                  <c:v>0.13836839848671897</c:v>
                </c:pt>
                <c:pt idx="199">
                  <c:v>0.13866746614731554</c:v>
                </c:pt>
                <c:pt idx="200">
                  <c:v>0.1389656762621877</c:v>
                </c:pt>
                <c:pt idx="201">
                  <c:v>0.13926303555963454</c:v>
                </c:pt>
                <c:pt idx="202">
                  <c:v>0.13955955068199996</c:v>
                </c:pt>
                <c:pt idx="203">
                  <c:v>0.13985522818719051</c:v>
                </c:pt>
                <c:pt idx="204">
                  <c:v>0.14015007455015877</c:v>
                </c:pt>
                <c:pt idx="205">
                  <c:v>0.14044409616435349</c:v>
                </c:pt>
                <c:pt idx="206">
                  <c:v>0.14073729934313767</c:v>
                </c:pt>
                <c:pt idx="207">
                  <c:v>0.1410296903211751</c:v>
                </c:pt>
                <c:pt idx="208">
                  <c:v>0.14132127525578642</c:v>
                </c:pt>
                <c:pt idx="209">
                  <c:v>0.14161206022827502</c:v>
                </c:pt>
                <c:pt idx="210">
                  <c:v>0.14190205124522465</c:v>
                </c:pt>
                <c:pt idx="211">
                  <c:v>0.14219125423976814</c:v>
                </c:pt>
                <c:pt idx="212">
                  <c:v>0.14247967507282919</c:v>
                </c:pt>
                <c:pt idx="213">
                  <c:v>0.14276731953433719</c:v>
                </c:pt>
                <c:pt idx="214">
                  <c:v>0.14305419334441574</c:v>
                </c:pt>
                <c:pt idx="215">
                  <c:v>0.1433403021545466</c:v>
                </c:pt>
                <c:pt idx="216">
                  <c:v>0.14362565154870804</c:v>
                </c:pt>
                <c:pt idx="217">
                  <c:v>0.14391024704448949</c:v>
                </c:pt>
                <c:pt idx="218">
                  <c:v>0.14419409409418293</c:v>
                </c:pt>
                <c:pt idx="219">
                  <c:v>0.14447719808585133</c:v>
                </c:pt>
                <c:pt idx="220">
                  <c:v>0.14475956434437448</c:v>
                </c:pt>
                <c:pt idx="221">
                  <c:v>0.14504119813247335</c:v>
                </c:pt>
                <c:pt idx="222">
                  <c:v>0.1453221046517138</c:v>
                </c:pt>
                <c:pt idx="223">
                  <c:v>0.14560228904348854</c:v>
                </c:pt>
                <c:pt idx="224">
                  <c:v>0.14588175638997991</c:v>
                </c:pt>
                <c:pt idx="225">
                  <c:v>0.14616051171510289</c:v>
                </c:pt>
                <c:pt idx="226">
                  <c:v>0.14643855998542832</c:v>
                </c:pt>
                <c:pt idx="227">
                  <c:v>0.14671590611108848</c:v>
                </c:pt>
                <c:pt idx="228">
                  <c:v>0.14699255494666363</c:v>
                </c:pt>
                <c:pt idx="229">
                  <c:v>0.14726851129205126</c:v>
                </c:pt>
                <c:pt idx="230">
                  <c:v>0.14754377989331782</c:v>
                </c:pt>
                <c:pt idx="231">
                  <c:v>0.14781836544353336</c:v>
                </c:pt>
                <c:pt idx="232">
                  <c:v>0.1480922725835904</c:v>
                </c:pt>
                <c:pt idx="233">
                  <c:v>0.14836550590300562</c:v>
                </c:pt>
                <c:pt idx="234">
                  <c:v>0.14863806994070661</c:v>
                </c:pt>
                <c:pt idx="235">
                  <c:v>0.14890996918580324</c:v>
                </c:pt>
                <c:pt idx="236">
                  <c:v>0.14918120807834359</c:v>
                </c:pt>
                <c:pt idx="237">
                  <c:v>0.14945179101005571</c:v>
                </c:pt>
                <c:pt idx="238">
                  <c:v>0.14972172232507466</c:v>
                </c:pt>
                <c:pt idx="239">
                  <c:v>0.14999100632065607</c:v>
                </c:pt>
                <c:pt idx="240">
                  <c:v>0.15025964724787577</c:v>
                </c:pt>
                <c:pt idx="241">
                  <c:v>0.15052764931231619</c:v>
                </c:pt>
                <c:pt idx="242">
                  <c:v>0.1507950166747398</c:v>
                </c:pt>
                <c:pt idx="243">
                  <c:v>0.15106175345174935</c:v>
                </c:pt>
                <c:pt idx="244">
                  <c:v>0.15132786371643708</c:v>
                </c:pt>
                <c:pt idx="245">
                  <c:v>0.15159335149901976</c:v>
                </c:pt>
                <c:pt idx="246">
                  <c:v>0.15185822078746361</c:v>
                </c:pt>
                <c:pt idx="247">
                  <c:v>0.15212247552809713</c:v>
                </c:pt>
                <c:pt idx="248">
                  <c:v>0.15238611962621185</c:v>
                </c:pt>
                <c:pt idx="249">
                  <c:v>0.15264915694665307</c:v>
                </c:pt>
                <c:pt idx="250">
                  <c:v>0.15291159131439933</c:v>
                </c:pt>
                <c:pt idx="251">
                  <c:v>0.15317342651513102</c:v>
                </c:pt>
                <c:pt idx="252">
                  <c:v>0.1534346662957892</c:v>
                </c:pt>
                <c:pt idx="253">
                  <c:v>0.15369531436512376</c:v>
                </c:pt>
                <c:pt idx="254">
                  <c:v>0.1539553743942321</c:v>
                </c:pt>
                <c:pt idx="255">
                  <c:v>0.15421485001708796</c:v>
                </c:pt>
                <c:pt idx="256">
                  <c:v>0.15447374483106074</c:v>
                </c:pt>
                <c:pt idx="257">
                  <c:v>0.15473206239742551</c:v>
                </c:pt>
                <c:pt idx="258">
                  <c:v>0.15498980624186423</c:v>
                </c:pt>
                <c:pt idx="259">
                  <c:v>0.15524697985495778</c:v>
                </c:pt>
                <c:pt idx="260">
                  <c:v>0.15550358669266948</c:v>
                </c:pt>
                <c:pt idx="261">
                  <c:v>0.15575963017682018</c:v>
                </c:pt>
                <c:pt idx="262">
                  <c:v>0.1560151136955546</c:v>
                </c:pt>
                <c:pt idx="263">
                  <c:v>0.15627004060380059</c:v>
                </c:pt>
                <c:pt idx="264">
                  <c:v>0.15652441422371879</c:v>
                </c:pt>
                <c:pt idx="265">
                  <c:v>0.15677823784514633</c:v>
                </c:pt>
                <c:pt idx="266">
                  <c:v>0.15703151472603133</c:v>
                </c:pt>
                <c:pt idx="267">
                  <c:v>0.1572842480928609</c:v>
                </c:pt>
                <c:pt idx="268">
                  <c:v>0.15753644114108151</c:v>
                </c:pt>
                <c:pt idx="269">
                  <c:v>0.15778809703551214</c:v>
                </c:pt>
                <c:pt idx="270">
                  <c:v>0.15803921891075054</c:v>
                </c:pt>
                <c:pt idx="271">
                  <c:v>0.15828980987157246</c:v>
                </c:pt>
                <c:pt idx="272">
                  <c:v>0.15853987299332434</c:v>
                </c:pt>
                <c:pt idx="273">
                  <c:v>0.15878941132230945</c:v>
                </c:pt>
                <c:pt idx="274">
                  <c:v>0.15903842787616715</c:v>
                </c:pt>
                <c:pt idx="275">
                  <c:v>0.15928692564424615</c:v>
                </c:pt>
                <c:pt idx="276">
                  <c:v>0.15953490758797206</c:v>
                </c:pt>
                <c:pt idx="277">
                  <c:v>0.15978237664120754</c:v>
                </c:pt>
                <c:pt idx="278">
                  <c:v>0.1600293357106079</c:v>
                </c:pt>
                <c:pt idx="279">
                  <c:v>0.16027578767597012</c:v>
                </c:pt>
                <c:pt idx="280">
                  <c:v>0.16052173539057624</c:v>
                </c:pt>
                <c:pt idx="281">
                  <c:v>0.16076718168153123</c:v>
                </c:pt>
                <c:pt idx="282">
                  <c:v>0.1610121293500954</c:v>
                </c:pt>
                <c:pt idx="283">
                  <c:v>0.16125658117201136</c:v>
                </c:pt>
                <c:pt idx="284">
                  <c:v>0.16150053989782576</c:v>
                </c:pt>
                <c:pt idx="285">
                  <c:v>0.16174400825320584</c:v>
                </c:pt>
                <c:pt idx="286">
                  <c:v>0.1619869889392507</c:v>
                </c:pt>
                <c:pt idx="287">
                  <c:v>0.16222948463279824</c:v>
                </c:pt>
                <c:pt idx="288">
                  <c:v>0.16247149798672614</c:v>
                </c:pt>
                <c:pt idx="289">
                  <c:v>0.16271303163024919</c:v>
                </c:pt>
                <c:pt idx="290">
                  <c:v>0.16295408816921125</c:v>
                </c:pt>
                <c:pt idx="291">
                  <c:v>0.16319467018637288</c:v>
                </c:pt>
                <c:pt idx="292">
                  <c:v>0.16343478024169408</c:v>
                </c:pt>
                <c:pt idx="293">
                  <c:v>0.1636744208726133</c:v>
                </c:pt>
                <c:pt idx="294">
                  <c:v>0.16391359459432131</c:v>
                </c:pt>
                <c:pt idx="295">
                  <c:v>0.16415230390003169</c:v>
                </c:pt>
                <c:pt idx="296">
                  <c:v>0.1643905512612458</c:v>
                </c:pt>
                <c:pt idx="297">
                  <c:v>0.16462833912801561</c:v>
                </c:pt>
                <c:pt idx="298">
                  <c:v>0.16486566992920043</c:v>
                </c:pt>
                <c:pt idx="299">
                  <c:v>0.16510254607272104</c:v>
                </c:pt>
                <c:pt idx="300">
                  <c:v>0.16533896994580982</c:v>
                </c:pt>
                <c:pt idx="301">
                  <c:v>0.16557494391525621</c:v>
                </c:pt>
                <c:pt idx="302">
                  <c:v>0.16581047032764956</c:v>
                </c:pt>
                <c:pt idx="303">
                  <c:v>0.16604555150961745</c:v>
                </c:pt>
                <c:pt idx="304">
                  <c:v>0.16628018976806108</c:v>
                </c:pt>
                <c:pt idx="305">
                  <c:v>0.1665143873903864</c:v>
                </c:pt>
                <c:pt idx="306">
                  <c:v>0.16674814664473256</c:v>
                </c:pt>
                <c:pt idx="307">
                  <c:v>0.16698146978019637</c:v>
                </c:pt>
                <c:pt idx="308">
                  <c:v>0.16721435902705373</c:v>
                </c:pt>
                <c:pt idx="309">
                  <c:v>0.16744681659697738</c:v>
                </c:pt>
                <c:pt idx="310">
                  <c:v>0.16767884468325217</c:v>
                </c:pt>
                <c:pt idx="311">
                  <c:v>0.16791044546098635</c:v>
                </c:pt>
                <c:pt idx="312">
                  <c:v>0.16814162108732034</c:v>
                </c:pt>
                <c:pt idx="313">
                  <c:v>0.16837237370163191</c:v>
                </c:pt>
                <c:pt idx="314">
                  <c:v>0.16860270542573919</c:v>
                </c:pt>
                <c:pt idx="315">
                  <c:v>0.16883261836409966</c:v>
                </c:pt>
                <c:pt idx="316">
                  <c:v>0.16906211460400716</c:v>
                </c:pt>
                <c:pt idx="317">
                  <c:v>0.16929119621578548</c:v>
                </c:pt>
                <c:pt idx="318">
                  <c:v>0.16951986525297966</c:v>
                </c:pt>
                <c:pt idx="319">
                  <c:v>0.16974812375254397</c:v>
                </c:pt>
                <c:pt idx="320">
                  <c:v>0.1699759737350276</c:v>
                </c:pt>
                <c:pt idx="321">
                  <c:v>0.17020341720475768</c:v>
                </c:pt>
                <c:pt idx="322">
                  <c:v>0.17043045615001948</c:v>
                </c:pt>
                <c:pt idx="323">
                  <c:v>0.17065709254323416</c:v>
                </c:pt>
                <c:pt idx="324">
                  <c:v>0.17088332834113426</c:v>
                </c:pt>
                <c:pt idx="325">
                  <c:v>0.17110916548493618</c:v>
                </c:pt>
                <c:pt idx="326">
                  <c:v>0.17133460590051075</c:v>
                </c:pt>
                <c:pt idx="327">
                  <c:v>0.17155965149855101</c:v>
                </c:pt>
                <c:pt idx="328">
                  <c:v>0.17178430417473808</c:v>
                </c:pt>
                <c:pt idx="329">
                  <c:v>0.17200856580990431</c:v>
                </c:pt>
                <c:pt idx="330">
                  <c:v>0.17223243827019427</c:v>
                </c:pt>
                <c:pt idx="331">
                  <c:v>0.17245592340722382</c:v>
                </c:pt>
                <c:pt idx="332">
                  <c:v>0.17267902305823643</c:v>
                </c:pt>
                <c:pt idx="333">
                  <c:v>0.17290173904625794</c:v>
                </c:pt>
                <c:pt idx="334">
                  <c:v>0.17312407318024872</c:v>
                </c:pt>
                <c:pt idx="335">
                  <c:v>0.17334602725525391</c:v>
                </c:pt>
                <c:pt idx="336">
                  <c:v>0.17356760305255201</c:v>
                </c:pt>
                <c:pt idx="337">
                  <c:v>0.17378880233980054</c:v>
                </c:pt>
                <c:pt idx="338">
                  <c:v>0.17400962687118074</c:v>
                </c:pt>
                <c:pt idx="339">
                  <c:v>0.17423007838753946</c:v>
                </c:pt>
                <c:pt idx="340">
                  <c:v>0.17445015861652996</c:v>
                </c:pt>
                <c:pt idx="341">
                  <c:v>0.17466986927274988</c:v>
                </c:pt>
                <c:pt idx="342">
                  <c:v>0.1748892120578783</c:v>
                </c:pt>
                <c:pt idx="343">
                  <c:v>0.17510818866081035</c:v>
                </c:pt>
                <c:pt idx="344">
                  <c:v>0.17532680075779003</c:v>
                </c:pt>
                <c:pt idx="345">
                  <c:v>0.17554505001254186</c:v>
                </c:pt>
                <c:pt idx="346">
                  <c:v>0.17576293807640014</c:v>
                </c:pt>
                <c:pt idx="347">
                  <c:v>0.17598046658843639</c:v>
                </c:pt>
                <c:pt idx="348">
                  <c:v>0.17619763717558626</c:v>
                </c:pt>
                <c:pt idx="349">
                  <c:v>0.17641445145277329</c:v>
                </c:pt>
                <c:pt idx="350">
                  <c:v>0.17663091102303199</c:v>
                </c:pt>
                <c:pt idx="351">
                  <c:v>0.17684701747762915</c:v>
                </c:pt>
                <c:pt idx="352">
                  <c:v>0.17706277239618323</c:v>
                </c:pt>
                <c:pt idx="353">
                  <c:v>0.17727817734678267</c:v>
                </c:pt>
                <c:pt idx="354">
                  <c:v>0.17749323388610228</c:v>
                </c:pt>
                <c:pt idx="355">
                  <c:v>0.17770794355951855</c:v>
                </c:pt>
                <c:pt idx="356">
                  <c:v>0.17792230790122288</c:v>
                </c:pt>
                <c:pt idx="357">
                  <c:v>0.17813632843433394</c:v>
                </c:pt>
                <c:pt idx="358">
                  <c:v>0.17835000667100842</c:v>
                </c:pt>
                <c:pt idx="359">
                  <c:v>0.17856334411255001</c:v>
                </c:pt>
                <c:pt idx="360">
                  <c:v>0.17877634224951752</c:v>
                </c:pt>
                <c:pt idx="361">
                  <c:v>0.1789890025618312</c:v>
                </c:pt>
                <c:pt idx="362">
                  <c:v>0.17920132651887838</c:v>
                </c:pt>
                <c:pt idx="363">
                  <c:v>0.17941331557961634</c:v>
                </c:pt>
                <c:pt idx="364">
                  <c:v>0.17962497119267617</c:v>
                </c:pt>
                <c:pt idx="365">
                  <c:v>0.17983629479646274</c:v>
                </c:pt>
                <c:pt idx="366">
                  <c:v>0.18004728781925547</c:v>
                </c:pt>
                <c:pt idx="367">
                  <c:v>0.18025795167930689</c:v>
                </c:pt>
                <c:pt idx="368">
                  <c:v>0.18046828778493987</c:v>
                </c:pt>
                <c:pt idx="369">
                  <c:v>0.18067829753464426</c:v>
                </c:pt>
                <c:pt idx="370">
                  <c:v>0.18088798231717187</c:v>
                </c:pt>
                <c:pt idx="371">
                  <c:v>0.18109734351163026</c:v>
                </c:pt>
                <c:pt idx="372">
                  <c:v>0.18130638248757569</c:v>
                </c:pt>
                <c:pt idx="373">
                  <c:v>0.18151510060510467</c:v>
                </c:pt>
                <c:pt idx="374">
                  <c:v>0.18172349921494443</c:v>
                </c:pt>
                <c:pt idx="375">
                  <c:v>0.18193157965854245</c:v>
                </c:pt>
                <c:pt idx="376">
                  <c:v>0.18213934326815467</c:v>
                </c:pt>
                <c:pt idx="377">
                  <c:v>0.18234679136693269</c:v>
                </c:pt>
                <c:pt idx="378">
                  <c:v>0.18255392526900999</c:v>
                </c:pt>
                <c:pt idx="379">
                  <c:v>0.18276074627958722</c:v>
                </c:pt>
                <c:pt idx="380">
                  <c:v>0.18296725569501607</c:v>
                </c:pt>
                <c:pt idx="381">
                  <c:v>0.1831734548028825</c:v>
                </c:pt>
                <c:pt idx="382">
                  <c:v>0.1833793448820889</c:v>
                </c:pt>
                <c:pt idx="383">
                  <c:v>0.18358492720293515</c:v>
                </c:pt>
                <c:pt idx="384">
                  <c:v>0.1837902030271987</c:v>
                </c:pt>
                <c:pt idx="385">
                  <c:v>0.18399517360821391</c:v>
                </c:pt>
                <c:pt idx="386">
                  <c:v>0.18419984019095031</c:v>
                </c:pt>
                <c:pt idx="387">
                  <c:v>0.18440420401208973</c:v>
                </c:pt>
                <c:pt idx="388">
                  <c:v>0.18460826630010307</c:v>
                </c:pt>
                <c:pt idx="389">
                  <c:v>0.18481202827532556</c:v>
                </c:pt>
                <c:pt idx="390">
                  <c:v>0.18501549115003141</c:v>
                </c:pt>
                <c:pt idx="391">
                  <c:v>0.18521865612850769</c:v>
                </c:pt>
                <c:pt idx="392">
                  <c:v>0.18542152440712728</c:v>
                </c:pt>
                <c:pt idx="393">
                  <c:v>0.18562409717442066</c:v>
                </c:pt>
                <c:pt idx="394">
                  <c:v>0.18582637561114743</c:v>
                </c:pt>
                <c:pt idx="395">
                  <c:v>0.18602836089036648</c:v>
                </c:pt>
                <c:pt idx="396">
                  <c:v>0.18623005417750571</c:v>
                </c:pt>
                <c:pt idx="397">
                  <c:v>0.18643145663043068</c:v>
                </c:pt>
                <c:pt idx="398">
                  <c:v>0.18663256939951273</c:v>
                </c:pt>
                <c:pt idx="399">
                  <c:v>0.18683339362769602</c:v>
                </c:pt>
                <c:pt idx="400">
                  <c:v>0.18703393045056407</c:v>
                </c:pt>
                <c:pt idx="401">
                  <c:v>0.18723418099640551</c:v>
                </c:pt>
                <c:pt idx="402">
                  <c:v>0.18743414638627878</c:v>
                </c:pt>
                <c:pt idx="403">
                  <c:v>0.18763382773407647</c:v>
                </c:pt>
                <c:pt idx="404">
                  <c:v>0.18783322614658882</c:v>
                </c:pt>
                <c:pt idx="405">
                  <c:v>0.18803234272356631</c:v>
                </c:pt>
                <c:pt idx="406">
                  <c:v>0.18823117855778182</c:v>
                </c:pt>
                <c:pt idx="407">
                  <c:v>0.18842973473509203</c:v>
                </c:pt>
                <c:pt idx="408">
                  <c:v>0.18862801233449775</c:v>
                </c:pt>
                <c:pt idx="409">
                  <c:v>0.18882601242820429</c:v>
                </c:pt>
                <c:pt idx="410">
                  <c:v>0.18902373608168049</c:v>
                </c:pt>
                <c:pt idx="411">
                  <c:v>0.18922118435371746</c:v>
                </c:pt>
                <c:pt idx="412">
                  <c:v>0.18941835829648654</c:v>
                </c:pt>
                <c:pt idx="413">
                  <c:v>0.18961525895559667</c:v>
                </c:pt>
                <c:pt idx="414">
                  <c:v>0.18981188737015112</c:v>
                </c:pt>
                <c:pt idx="415">
                  <c:v>0.19000824457280349</c:v>
                </c:pt>
                <c:pt idx="416">
                  <c:v>0.19020433158981317</c:v>
                </c:pt>
                <c:pt idx="417">
                  <c:v>0.19040014944110034</c:v>
                </c:pt>
                <c:pt idx="418">
                  <c:v>0.1905956991403002</c:v>
                </c:pt>
                <c:pt idx="419">
                  <c:v>0.19079098169481634</c:v>
                </c:pt>
                <c:pt idx="420">
                  <c:v>0.19098599810587433</c:v>
                </c:pt>
                <c:pt idx="421">
                  <c:v>0.19118074936857371</c:v>
                </c:pt>
                <c:pt idx="422">
                  <c:v>0.19137523647194021</c:v>
                </c:pt>
                <c:pt idx="423">
                  <c:v>0.19156946039897726</c:v>
                </c:pt>
                <c:pt idx="424">
                  <c:v>0.19176342212671632</c:v>
                </c:pt>
                <c:pt idx="425">
                  <c:v>0.19195712262626757</c:v>
                </c:pt>
                <c:pt idx="426">
                  <c:v>0.19215056286286952</c:v>
                </c:pt>
                <c:pt idx="427">
                  <c:v>0.19234374379593813</c:v>
                </c:pt>
                <c:pt idx="428">
                  <c:v>0.19253666637911548</c:v>
                </c:pt>
                <c:pt idx="429">
                  <c:v>0.19272933156031816</c:v>
                </c:pt>
                <c:pt idx="430">
                  <c:v>0.19292174028178441</c:v>
                </c:pt>
                <c:pt idx="431">
                  <c:v>0.19311389348012195</c:v>
                </c:pt>
                <c:pt idx="432">
                  <c:v>0.19330579208635379</c:v>
                </c:pt>
                <c:pt idx="433">
                  <c:v>0.19349743702596506</c:v>
                </c:pt>
                <c:pt idx="434">
                  <c:v>0.19368882921894834</c:v>
                </c:pt>
                <c:pt idx="435">
                  <c:v>0.19387996957984877</c:v>
                </c:pt>
                <c:pt idx="436">
                  <c:v>0.19407085901780893</c:v>
                </c:pt>
                <c:pt idx="437">
                  <c:v>0.19426149843661294</c:v>
                </c:pt>
                <c:pt idx="438">
                  <c:v>0.1944518887347304</c:v>
                </c:pt>
                <c:pt idx="439">
                  <c:v>0.19464203080535936</c:v>
                </c:pt>
                <c:pt idx="440">
                  <c:v>0.19483192553646952</c:v>
                </c:pt>
                <c:pt idx="441">
                  <c:v>0.19502157381084445</c:v>
                </c:pt>
                <c:pt idx="442">
                  <c:v>0.19521097650612368</c:v>
                </c:pt>
                <c:pt idx="443">
                  <c:v>0.19540013449484403</c:v>
                </c:pt>
                <c:pt idx="444">
                  <c:v>0.19558904864448104</c:v>
                </c:pt>
                <c:pt idx="445">
                  <c:v>0.19577771981748937</c:v>
                </c:pt>
                <c:pt idx="446">
                  <c:v>0.19596614887134325</c:v>
                </c:pt>
                <c:pt idx="447">
                  <c:v>0.19615433665857615</c:v>
                </c:pt>
                <c:pt idx="448">
                  <c:v>0.19634228402682044</c:v>
                </c:pt>
                <c:pt idx="449">
                  <c:v>0.19652999181884645</c:v>
                </c:pt>
                <c:pt idx="450">
                  <c:v>0.19671746087260072</c:v>
                </c:pt>
                <c:pt idx="451">
                  <c:v>0.19690469202124478</c:v>
                </c:pt>
                <c:pt idx="452">
                  <c:v>0.19709168609319277</c:v>
                </c:pt>
                <c:pt idx="453">
                  <c:v>0.19727844391214891</c:v>
                </c:pt>
                <c:pt idx="454">
                  <c:v>0.19746496629714463</c:v>
                </c:pt>
                <c:pt idx="455">
                  <c:v>0.1976512540625753</c:v>
                </c:pt>
                <c:pt idx="456">
                  <c:v>0.19783730801823673</c:v>
                </c:pt>
                <c:pt idx="457">
                  <c:v>0.198023128969361</c:v>
                </c:pt>
                <c:pt idx="458">
                  <c:v>0.19820871771665208</c:v>
                </c:pt>
                <c:pt idx="459">
                  <c:v>0.19839407505632142</c:v>
                </c:pt>
                <c:pt idx="460">
                  <c:v>0.19857920178012237</c:v>
                </c:pt>
                <c:pt idx="461">
                  <c:v>0.19876409867538533</c:v>
                </c:pt>
                <c:pt idx="462">
                  <c:v>0.19894876652505158</c:v>
                </c:pt>
                <c:pt idx="463">
                  <c:v>0.19913320610770749</c:v>
                </c:pt>
                <c:pt idx="464">
                  <c:v>0.19931741819761772</c:v>
                </c:pt>
                <c:pt idx="465">
                  <c:v>0.1995014035647589</c:v>
                </c:pt>
                <c:pt idx="466">
                  <c:v>0.1996851629748522</c:v>
                </c:pt>
                <c:pt idx="467">
                  <c:v>0.19986869718939612</c:v>
                </c:pt>
                <c:pt idx="468">
                  <c:v>0.20005200696569864</c:v>
                </c:pt>
                <c:pt idx="469">
                  <c:v>0.20023509305690931</c:v>
                </c:pt>
                <c:pt idx="470">
                  <c:v>0.2004179562120508</c:v>
                </c:pt>
                <c:pt idx="471">
                  <c:v>0.20060059717605025</c:v>
                </c:pt>
                <c:pt idx="472">
                  <c:v>0.20078301668977031</c:v>
                </c:pt>
                <c:pt idx="473">
                  <c:v>0.20096521549003984</c:v>
                </c:pt>
                <c:pt idx="474">
                  <c:v>0.20114719430968458</c:v>
                </c:pt>
                <c:pt idx="475">
                  <c:v>0.20132895387755698</c:v>
                </c:pt>
                <c:pt idx="476">
                  <c:v>0.2015104949185661</c:v>
                </c:pt>
                <c:pt idx="477">
                  <c:v>0.2016918181537074</c:v>
                </c:pt>
                <c:pt idx="478">
                  <c:v>0.2018729243000919</c:v>
                </c:pt>
                <c:pt idx="479">
                  <c:v>0.20205381407097514</c:v>
                </c:pt>
                <c:pt idx="480">
                  <c:v>0.20223448817578588</c:v>
                </c:pt>
                <c:pt idx="481">
                  <c:v>0.20241494732015475</c:v>
                </c:pt>
                <c:pt idx="482">
                  <c:v>0.20259519220594213</c:v>
                </c:pt>
                <c:pt idx="483">
                  <c:v>0.20277522353126651</c:v>
                </c:pt>
                <c:pt idx="484">
                  <c:v>0.2029550419905316</c:v>
                </c:pt>
                <c:pt idx="485">
                  <c:v>0.20313464827445415</c:v>
                </c:pt>
                <c:pt idx="486">
                  <c:v>0.20331404307009096</c:v>
                </c:pt>
                <c:pt idx="487">
                  <c:v>0.20349322706086573</c:v>
                </c:pt>
                <c:pt idx="488">
                  <c:v>0.20367220092659558</c:v>
                </c:pt>
                <c:pt idx="489">
                  <c:v>0.20385096534351763</c:v>
                </c:pt>
                <c:pt idx="490">
                  <c:v>0.20402952098431512</c:v>
                </c:pt>
                <c:pt idx="491">
                  <c:v>0.20420786851814307</c:v>
                </c:pt>
                <c:pt idx="492">
                  <c:v>0.20438600861065415</c:v>
                </c:pt>
                <c:pt idx="493">
                  <c:v>0.20456394192402416</c:v>
                </c:pt>
                <c:pt idx="494">
                  <c:v>0.20474166911697678</c:v>
                </c:pt>
                <c:pt idx="495">
                  <c:v>0.20491919084480911</c:v>
                </c:pt>
                <c:pt idx="496">
                  <c:v>0.20509650775941576</c:v>
                </c:pt>
                <c:pt idx="497">
                  <c:v>0.20527362050931391</c:v>
                </c:pt>
                <c:pt idx="498">
                  <c:v>0.20545052973966715</c:v>
                </c:pt>
                <c:pt idx="499">
                  <c:v>0.20562723609230973</c:v>
                </c:pt>
                <c:pt idx="500">
                  <c:v>0.20580374020577019</c:v>
                </c:pt>
                <c:pt idx="501">
                  <c:v>0.20598004271529527</c:v>
                </c:pt>
                <c:pt idx="502">
                  <c:v>0.20615614425287296</c:v>
                </c:pt>
                <c:pt idx="503">
                  <c:v>0.20633204544725578</c:v>
                </c:pt>
                <c:pt idx="504">
                  <c:v>0.20650774692398396</c:v>
                </c:pt>
                <c:pt idx="505">
                  <c:v>0.20668324930540782</c:v>
                </c:pt>
                <c:pt idx="506">
                  <c:v>0.20685855321071056</c:v>
                </c:pt>
                <c:pt idx="507">
                  <c:v>0.20703365925593056</c:v>
                </c:pt>
                <c:pt idx="508">
                  <c:v>0.20720856805398349</c:v>
                </c:pt>
                <c:pt idx="509">
                  <c:v>0.20738328021468419</c:v>
                </c:pt>
                <c:pt idx="510">
                  <c:v>0.20755779634476865</c:v>
                </c:pt>
                <c:pt idx="511">
                  <c:v>0.20773211704791511</c:v>
                </c:pt>
                <c:pt idx="512">
                  <c:v>0.20790624292476603</c:v>
                </c:pt>
                <c:pt idx="513">
                  <c:v>0.20808017457294878</c:v>
                </c:pt>
                <c:pt idx="514">
                  <c:v>0.20825391258709672</c:v>
                </c:pt>
                <c:pt idx="515">
                  <c:v>0.20842745755887013</c:v>
                </c:pt>
                <c:pt idx="516">
                  <c:v>0.20860081007697664</c:v>
                </c:pt>
                <c:pt idx="517">
                  <c:v>0.20877397072719175</c:v>
                </c:pt>
                <c:pt idx="518">
                  <c:v>0.20894694009237924</c:v>
                </c:pt>
                <c:pt idx="519">
                  <c:v>0.20911971875251067</c:v>
                </c:pt>
                <c:pt idx="520">
                  <c:v>0.20929230728468617</c:v>
                </c:pt>
                <c:pt idx="521">
                  <c:v>0.20946470626315319</c:v>
                </c:pt>
                <c:pt idx="522">
                  <c:v>0.20963691625932679</c:v>
                </c:pt>
                <c:pt idx="523">
                  <c:v>0.20980893784180851</c:v>
                </c:pt>
                <c:pt idx="524">
                  <c:v>0.20998077157640591</c:v>
                </c:pt>
                <c:pt idx="525">
                  <c:v>0.21015241802615145</c:v>
                </c:pt>
                <c:pt idx="526">
                  <c:v>0.2103238777513213</c:v>
                </c:pt>
                <c:pt idx="527">
                  <c:v>0.21049515130945423</c:v>
                </c:pt>
                <c:pt idx="528">
                  <c:v>0.21066623925536984</c:v>
                </c:pt>
                <c:pt idx="529">
                  <c:v>0.21083714214118748</c:v>
                </c:pt>
                <c:pt idx="530">
                  <c:v>0.21100786051634379</c:v>
                </c:pt>
                <c:pt idx="531">
                  <c:v>0.21117839492761137</c:v>
                </c:pt>
                <c:pt idx="532">
                  <c:v>0.21134874591911623</c:v>
                </c:pt>
                <c:pt idx="533">
                  <c:v>0.21151891403235584</c:v>
                </c:pt>
                <c:pt idx="534">
                  <c:v>0.21168889980621675</c:v>
                </c:pt>
                <c:pt idx="535">
                  <c:v>0.21185870377699176</c:v>
                </c:pt>
                <c:pt idx="536">
                  <c:v>0.21202832647839742</c:v>
                </c:pt>
                <c:pt idx="537">
                  <c:v>0.21219776844159127</c:v>
                </c:pt>
                <c:pt idx="538">
                  <c:v>0.21236703019518868</c:v>
                </c:pt>
                <c:pt idx="539">
                  <c:v>0.2125361122652798</c:v>
                </c:pt>
                <c:pt idx="540">
                  <c:v>0.21270501517544621</c:v>
                </c:pt>
                <c:pt idx="541">
                  <c:v>0.2128737394467777</c:v>
                </c:pt>
                <c:pt idx="542">
                  <c:v>0.21304228559788835</c:v>
                </c:pt>
                <c:pt idx="543">
                  <c:v>0.21321065414493334</c:v>
                </c:pt>
                <c:pt idx="544">
                  <c:v>0.21337884560162457</c:v>
                </c:pt>
                <c:pt idx="545">
                  <c:v>0.21354686047924704</c:v>
                </c:pt>
                <c:pt idx="546">
                  <c:v>0.21371469928667475</c:v>
                </c:pt>
                <c:pt idx="547">
                  <c:v>0.2138823625303862</c:v>
                </c:pt>
                <c:pt idx="548">
                  <c:v>0.21404985071448041</c:v>
                </c:pt>
                <c:pt idx="549">
                  <c:v>0.21421716434069191</c:v>
                </c:pt>
                <c:pt idx="550">
                  <c:v>0.21438430390840674</c:v>
                </c:pt>
                <c:pt idx="551">
                  <c:v>0.21455126991467705</c:v>
                </c:pt>
                <c:pt idx="552">
                  <c:v>0.21471806285423672</c:v>
                </c:pt>
                <c:pt idx="553">
                  <c:v>0.21488468321951606</c:v>
                </c:pt>
                <c:pt idx="554">
                  <c:v>0.21505113150065691</c:v>
                </c:pt>
                <c:pt idx="555">
                  <c:v>0.21521740818552706</c:v>
                </c:pt>
                <c:pt idx="556">
                  <c:v>0.21538351375973519</c:v>
                </c:pt>
                <c:pt idx="557">
                  <c:v>0.21554944870664525</c:v>
                </c:pt>
                <c:pt idx="558">
                  <c:v>0.21571521350739081</c:v>
                </c:pt>
                <c:pt idx="559">
                  <c:v>0.21588080864088946</c:v>
                </c:pt>
                <c:pt idx="560">
                  <c:v>0.21604623458385669</c:v>
                </c:pt>
                <c:pt idx="561">
                  <c:v>0.21621149181082028</c:v>
                </c:pt>
                <c:pt idx="562">
                  <c:v>0.21637658079413388</c:v>
                </c:pt>
                <c:pt idx="563">
                  <c:v>0.21654150200399119</c:v>
                </c:pt>
                <c:pt idx="564">
                  <c:v>0.21670625590843923</c:v>
                </c:pt>
                <c:pt idx="565">
                  <c:v>0.21687084297339229</c:v>
                </c:pt>
                <c:pt idx="566">
                  <c:v>0.21703526366264528</c:v>
                </c:pt>
                <c:pt idx="567">
                  <c:v>0.21719951843788685</c:v>
                </c:pt>
                <c:pt idx="568">
                  <c:v>0.21736360775871319</c:v>
                </c:pt>
                <c:pt idx="569">
                  <c:v>0.21752753208264067</c:v>
                </c:pt>
                <c:pt idx="570">
                  <c:v>0.2176912918651191</c:v>
                </c:pt>
                <c:pt idx="571">
                  <c:v>0.21785488755954471</c:v>
                </c:pt>
                <c:pt idx="572">
                  <c:v>0.21801831961727289</c:v>
                </c:pt>
                <c:pt idx="573">
                  <c:v>0.218181588487631</c:v>
                </c:pt>
                <c:pt idx="574">
                  <c:v>0.21834469461793096</c:v>
                </c:pt>
                <c:pt idx="575">
                  <c:v>0.21850763845348184</c:v>
                </c:pt>
                <c:pt idx="576">
                  <c:v>0.21867042043760213</c:v>
                </c:pt>
                <c:pt idx="577">
                  <c:v>0.21883304101163237</c:v>
                </c:pt>
                <c:pt idx="578">
                  <c:v>0.21899550061494699</c:v>
                </c:pt>
                <c:pt idx="579">
                  <c:v>0.21915779968496696</c:v>
                </c:pt>
                <c:pt idx="580">
                  <c:v>0.21931993865717139</c:v>
                </c:pt>
                <c:pt idx="581">
                  <c:v>0.21948191796510955</c:v>
                </c:pt>
                <c:pt idx="582">
                  <c:v>0.21964373804041304</c:v>
                </c:pt>
                <c:pt idx="583">
                  <c:v>0.21980539931280715</c:v>
                </c:pt>
                <c:pt idx="584">
                  <c:v>0.21996690221012286</c:v>
                </c:pt>
                <c:pt idx="585">
                  <c:v>0.22012824715830806</c:v>
                </c:pt>
                <c:pt idx="586">
                  <c:v>0.22028943458143954</c:v>
                </c:pt>
                <c:pt idx="587">
                  <c:v>0.22045046490173384</c:v>
                </c:pt>
                <c:pt idx="588">
                  <c:v>0.220611338539559</c:v>
                </c:pt>
                <c:pt idx="589">
                  <c:v>0.22077205591344554</c:v>
                </c:pt>
                <c:pt idx="590">
                  <c:v>0.22093261744009768</c:v>
                </c:pt>
                <c:pt idx="591">
                  <c:v>0.22109302353440421</c:v>
                </c:pt>
                <c:pt idx="592">
                  <c:v>0.22125327460944996</c:v>
                </c:pt>
                <c:pt idx="593">
                  <c:v>0.22141337107652603</c:v>
                </c:pt>
                <c:pt idx="594">
                  <c:v>0.22157331334514105</c:v>
                </c:pt>
                <c:pt idx="595">
                  <c:v>0.22173310182303169</c:v>
                </c:pt>
                <c:pt idx="596">
                  <c:v>0.22189273691617326</c:v>
                </c:pt>
                <c:pt idx="597">
                  <c:v>0.22205221902879047</c:v>
                </c:pt>
                <c:pt idx="598">
                  <c:v>0.22221154856336778</c:v>
                </c:pt>
                <c:pt idx="599">
                  <c:v>0.22237072592065951</c:v>
                </c:pt>
                <c:pt idx="600">
                  <c:v>0.22252975149970078</c:v>
                </c:pt>
                <c:pt idx="601">
                  <c:v>0.22268862569781708</c:v>
                </c:pt>
                <c:pt idx="602">
                  <c:v>0.22284734891063496</c:v>
                </c:pt>
                <c:pt idx="603">
                  <c:v>0.22300592153209148</c:v>
                </c:pt>
                <c:pt idx="604">
                  <c:v>0.22316434395444512</c:v>
                </c:pt>
                <c:pt idx="605">
                  <c:v>0.2233226165682847</c:v>
                </c:pt>
                <c:pt idx="606">
                  <c:v>0.2234807397625399</c:v>
                </c:pt>
                <c:pt idx="607">
                  <c:v>0.223638713924491</c:v>
                </c:pt>
                <c:pt idx="608">
                  <c:v>0.22379653943977809</c:v>
                </c:pt>
                <c:pt idx="609">
                  <c:v>0.22395421669241128</c:v>
                </c:pt>
                <c:pt idx="610">
                  <c:v>0.22411174606477979</c:v>
                </c:pt>
                <c:pt idx="611">
                  <c:v>0.22426912793766191</c:v>
                </c:pt>
                <c:pt idx="612">
                  <c:v>0.22442636269023392</c:v>
                </c:pt>
                <c:pt idx="613">
                  <c:v>0.22458345070007982</c:v>
                </c:pt>
                <c:pt idx="614">
                  <c:v>0.22474039234320026</c:v>
                </c:pt>
                <c:pt idx="615">
                  <c:v>0.22489718799402222</c:v>
                </c:pt>
                <c:pt idx="616">
                  <c:v>0.22505383802540754</c:v>
                </c:pt>
                <c:pt idx="617">
                  <c:v>0.22521034280866253</c:v>
                </c:pt>
                <c:pt idx="618">
                  <c:v>0.22536670271354664</c:v>
                </c:pt>
                <c:pt idx="619">
                  <c:v>0.22552291810828159</c:v>
                </c:pt>
                <c:pt idx="620">
                  <c:v>0.22567898935955999</c:v>
                </c:pt>
                <c:pt idx="621">
                  <c:v>0.22583491683255452</c:v>
                </c:pt>
                <c:pt idx="622">
                  <c:v>0.22599070089092627</c:v>
                </c:pt>
                <c:pt idx="623">
                  <c:v>0.22614634189683366</c:v>
                </c:pt>
                <c:pt idx="624">
                  <c:v>0.22630184021094105</c:v>
                </c:pt>
                <c:pt idx="625">
                  <c:v>0.2264571961924271</c:v>
                </c:pt>
                <c:pt idx="626">
                  <c:v>0.22661241019899353</c:v>
                </c:pt>
                <c:pt idx="627">
                  <c:v>0.22676748258687313</c:v>
                </c:pt>
                <c:pt idx="628">
                  <c:v>0.22692241371083877</c:v>
                </c:pt>
                <c:pt idx="629">
                  <c:v>0.22707720392421107</c:v>
                </c:pt>
                <c:pt idx="630">
                  <c:v>0.22723185357886683</c:v>
                </c:pt>
                <c:pt idx="631">
                  <c:v>0.22738636302524745</c:v>
                </c:pt>
                <c:pt idx="632">
                  <c:v>0.22754073261236668</c:v>
                </c:pt>
                <c:pt idx="633">
                  <c:v>0.22769496268781911</c:v>
                </c:pt>
                <c:pt idx="634">
                  <c:v>0.22784905359778768</c:v>
                </c:pt>
                <c:pt idx="635">
                  <c:v>0.22800300568705212</c:v>
                </c:pt>
                <c:pt idx="636">
                  <c:v>0.22815681929899639</c:v>
                </c:pt>
                <c:pt idx="637">
                  <c:v>0.22831049477561685</c:v>
                </c:pt>
                <c:pt idx="638">
                  <c:v>0.22846403245752997</c:v>
                </c:pt>
                <c:pt idx="639">
                  <c:v>0.2286174326839798</c:v>
                </c:pt>
                <c:pt idx="640">
                  <c:v>0.22877069579284592</c:v>
                </c:pt>
                <c:pt idx="641">
                  <c:v>0.22892382212065115</c:v>
                </c:pt>
                <c:pt idx="642">
                  <c:v>0.22907681200256863</c:v>
                </c:pt>
                <c:pt idx="643">
                  <c:v>0.22922966577242979</c:v>
                </c:pt>
                <c:pt idx="644">
                  <c:v>0.22938238376273148</c:v>
                </c:pt>
                <c:pt idx="645">
                  <c:v>0.22953496630464376</c:v>
                </c:pt>
                <c:pt idx="646">
                  <c:v>0.22968741372801671</c:v>
                </c:pt>
                <c:pt idx="647">
                  <c:v>0.22983972636138819</c:v>
                </c:pt>
                <c:pt idx="648">
                  <c:v>0.22999190453199084</c:v>
                </c:pt>
                <c:pt idx="649">
                  <c:v>0.23014394856575923</c:v>
                </c:pt>
                <c:pt idx="650">
                  <c:v>0.23029585878733733</c:v>
                </c:pt>
                <c:pt idx="651">
                  <c:v>0.23044763552008521</c:v>
                </c:pt>
                <c:pt idx="652">
                  <c:v>0.23059927908608627</c:v>
                </c:pt>
                <c:pt idx="653">
                  <c:v>0.2307507898061541</c:v>
                </c:pt>
                <c:pt idx="654">
                  <c:v>0.23090216799983967</c:v>
                </c:pt>
                <c:pt idx="655">
                  <c:v>0.23105341398543813</c:v>
                </c:pt>
                <c:pt idx="656">
                  <c:v>0.23120452807999531</c:v>
                </c:pt>
                <c:pt idx="657">
                  <c:v>0.231355510599315</c:v>
                </c:pt>
                <c:pt idx="658">
                  <c:v>0.23150636185796555</c:v>
                </c:pt>
                <c:pt idx="659">
                  <c:v>0.23165708216928638</c:v>
                </c:pt>
                <c:pt idx="660">
                  <c:v>0.23180767184539486</c:v>
                </c:pt>
                <c:pt idx="661">
                  <c:v>0.23195813119719294</c:v>
                </c:pt>
                <c:pt idx="662">
                  <c:v>0.23210846053437337</c:v>
                </c:pt>
                <c:pt idx="663">
                  <c:v>0.23225866016542673</c:v>
                </c:pt>
                <c:pt idx="664">
                  <c:v>0.23240873039764748</c:v>
                </c:pt>
                <c:pt idx="665">
                  <c:v>0.2325586715371406</c:v>
                </c:pt>
                <c:pt idx="666">
                  <c:v>0.23270848388882789</c:v>
                </c:pt>
                <c:pt idx="667">
                  <c:v>0.23285816775645451</c:v>
                </c:pt>
                <c:pt idx="668">
                  <c:v>0.23300772344259485</c:v>
                </c:pt>
                <c:pt idx="669">
                  <c:v>0.23315715124865921</c:v>
                </c:pt>
                <c:pt idx="670">
                  <c:v>0.2333064514748999</c:v>
                </c:pt>
                <c:pt idx="671">
                  <c:v>0.23345562442041728</c:v>
                </c:pt>
                <c:pt idx="672">
                  <c:v>0.2336046703831661</c:v>
                </c:pt>
                <c:pt idx="673">
                  <c:v>0.23375358965996118</c:v>
                </c:pt>
                <c:pt idx="674">
                  <c:v>0.23390238254648402</c:v>
                </c:pt>
                <c:pt idx="675">
                  <c:v>0.2340510493372884</c:v>
                </c:pt>
                <c:pt idx="676">
                  <c:v>0.23419959032580653</c:v>
                </c:pt>
                <c:pt idx="677">
                  <c:v>0.23434800580435486</c:v>
                </c:pt>
                <c:pt idx="678">
                  <c:v>0.23449629606413985</c:v>
                </c:pt>
                <c:pt idx="679">
                  <c:v>0.23464446139526435</c:v>
                </c:pt>
                <c:pt idx="680">
                  <c:v>0.23479250208673275</c:v>
                </c:pt>
                <c:pt idx="681">
                  <c:v>0.23494041842645702</c:v>
                </c:pt>
                <c:pt idx="682">
                  <c:v>0.23508821070126251</c:v>
                </c:pt>
                <c:pt idx="683">
                  <c:v>0.23523587919689365</c:v>
                </c:pt>
                <c:pt idx="684">
                  <c:v>0.23538342419801944</c:v>
                </c:pt>
                <c:pt idx="685">
                  <c:v>0.23553084598823903</c:v>
                </c:pt>
                <c:pt idx="686">
                  <c:v>0.23567814485008759</c:v>
                </c:pt>
                <c:pt idx="687">
                  <c:v>0.23582532106504162</c:v>
                </c:pt>
                <c:pt idx="688">
                  <c:v>0.23597237491352435</c:v>
                </c:pt>
                <c:pt idx="689">
                  <c:v>0.2361193066749116</c:v>
                </c:pt>
                <c:pt idx="690">
                  <c:v>0.23626611662753674</c:v>
                </c:pt>
                <c:pt idx="691">
                  <c:v>0.23641280504869638</c:v>
                </c:pt>
                <c:pt idx="692">
                  <c:v>0.23655937221465578</c:v>
                </c:pt>
                <c:pt idx="693">
                  <c:v>0.23670581840065372</c:v>
                </c:pt>
                <c:pt idx="694">
                  <c:v>0.23685214388090839</c:v>
                </c:pt>
                <c:pt idx="695">
                  <c:v>0.23699834892862234</c:v>
                </c:pt>
                <c:pt idx="696">
                  <c:v>0.23714443381598752</c:v>
                </c:pt>
                <c:pt idx="697">
                  <c:v>0.23729039881419081</c:v>
                </c:pt>
                <c:pt idx="698">
                  <c:v>0.23743624419341902</c:v>
                </c:pt>
                <c:pt idx="699">
                  <c:v>0.2375819702228639</c:v>
                </c:pt>
                <c:pt idx="700">
                  <c:v>0.23772757717072737</c:v>
                </c:pt>
                <c:pt idx="701">
                  <c:v>0.23787306530422658</c:v>
                </c:pt>
                <c:pt idx="702">
                  <c:v>0.23801843488959878</c:v>
                </c:pt>
                <c:pt idx="703">
                  <c:v>0.23816368619210643</c:v>
                </c:pt>
                <c:pt idx="704">
                  <c:v>0.23830881947604207</c:v>
                </c:pt>
                <c:pt idx="705">
                  <c:v>0.23845383500473333</c:v>
                </c:pt>
                <c:pt idx="706">
                  <c:v>0.23859873304054779</c:v>
                </c:pt>
                <c:pt idx="707">
                  <c:v>0.23874351384489764</c:v>
                </c:pt>
                <c:pt idx="708">
                  <c:v>0.23888817767824491</c:v>
                </c:pt>
                <c:pt idx="709">
                  <c:v>0.23903272480010584</c:v>
                </c:pt>
                <c:pt idx="710">
                  <c:v>0.23917715546905585</c:v>
                </c:pt>
                <c:pt idx="711">
                  <c:v>0.2393214699427344</c:v>
                </c:pt>
                <c:pt idx="712">
                  <c:v>0.23946566847784923</c:v>
                </c:pt>
                <c:pt idx="713">
                  <c:v>0.23960975133018167</c:v>
                </c:pt>
                <c:pt idx="714">
                  <c:v>0.23975371875459078</c:v>
                </c:pt>
                <c:pt idx="715">
                  <c:v>0.23989757100501805</c:v>
                </c:pt>
                <c:pt idx="716">
                  <c:v>0.24004130833449225</c:v>
                </c:pt>
                <c:pt idx="717">
                  <c:v>0.24018493099513372</c:v>
                </c:pt>
                <c:pt idx="718">
                  <c:v>0.24032843923815872</c:v>
                </c:pt>
                <c:pt idx="719">
                  <c:v>0.24047183331388464</c:v>
                </c:pt>
                <c:pt idx="720">
                  <c:v>0.24061511347173362</c:v>
                </c:pt>
                <c:pt idx="721">
                  <c:v>0.24075827996023741</c:v>
                </c:pt>
                <c:pt idx="722">
                  <c:v>0.24090133302704192</c:v>
                </c:pt>
                <c:pt idx="723">
                  <c:v>0.2410442729189112</c:v>
                </c:pt>
                <c:pt idx="724">
                  <c:v>0.24118709988173206</c:v>
                </c:pt>
                <c:pt idx="725">
                  <c:v>0.24132981416051838</c:v>
                </c:pt>
                <c:pt idx="726">
                  <c:v>0.24147241599941541</c:v>
                </c:pt>
                <c:pt idx="727">
                  <c:v>0.24161490564170376</c:v>
                </c:pt>
                <c:pt idx="728">
                  <c:v>0.24175728332980423</c:v>
                </c:pt>
                <c:pt idx="729">
                  <c:v>0.24189954930528151</c:v>
                </c:pt>
                <c:pt idx="730">
                  <c:v>0.24204170380884835</c:v>
                </c:pt>
                <c:pt idx="731">
                  <c:v>0.24218374708037035</c:v>
                </c:pt>
                <c:pt idx="732">
                  <c:v>0.24232567935886917</c:v>
                </c:pt>
                <c:pt idx="733">
                  <c:v>0.24246750088252769</c:v>
                </c:pt>
                <c:pt idx="734">
                  <c:v>0.24260921188869308</c:v>
                </c:pt>
                <c:pt idx="735">
                  <c:v>0.24275081261388148</c:v>
                </c:pt>
                <c:pt idx="736">
                  <c:v>0.24289230329378203</c:v>
                </c:pt>
                <c:pt idx="737">
                  <c:v>0.24303368416326054</c:v>
                </c:pt>
                <c:pt idx="738">
                  <c:v>0.24317495545636389</c:v>
                </c:pt>
                <c:pt idx="739">
                  <c:v>0.24331611740632353</c:v>
                </c:pt>
                <c:pt idx="740">
                  <c:v>0.24345717024555982</c:v>
                </c:pt>
                <c:pt idx="741">
                  <c:v>0.24359811420568583</c:v>
                </c:pt>
                <c:pt idx="742">
                  <c:v>0.2437389495175111</c:v>
                </c:pt>
                <c:pt idx="743">
                  <c:v>0.24387967641104569</c:v>
                </c:pt>
                <c:pt idx="744">
                  <c:v>0.24402029511550369</c:v>
                </c:pt>
                <c:pt idx="745">
                  <c:v>0.24416080585930774</c:v>
                </c:pt>
                <c:pt idx="746">
                  <c:v>0.24430120887009182</c:v>
                </c:pt>
                <c:pt idx="747">
                  <c:v>0.24444150437470602</c:v>
                </c:pt>
                <c:pt idx="748">
                  <c:v>0.24458169259921952</c:v>
                </c:pt>
                <c:pt idx="749">
                  <c:v>0.24472177376892487</c:v>
                </c:pt>
                <c:pt idx="750">
                  <c:v>0.24486174810834116</c:v>
                </c:pt>
                <c:pt idx="751">
                  <c:v>0.24500161584121832</c:v>
                </c:pt>
                <c:pt idx="752">
                  <c:v>0.24514137719054024</c:v>
                </c:pt>
                <c:pt idx="753">
                  <c:v>0.24528103237852864</c:v>
                </c:pt>
                <c:pt idx="754">
                  <c:v>0.24542058162664676</c:v>
                </c:pt>
                <c:pt idx="755">
                  <c:v>0.24556002515560271</c:v>
                </c:pt>
                <c:pt idx="756">
                  <c:v>0.24569936318535329</c:v>
                </c:pt>
                <c:pt idx="757">
                  <c:v>0.2458385959351074</c:v>
                </c:pt>
                <c:pt idx="758">
                  <c:v>0.24597772362332956</c:v>
                </c:pt>
                <c:pt idx="759">
                  <c:v>0.24611674646774354</c:v>
                </c:pt>
                <c:pt idx="760">
                  <c:v>0.24625566468533558</c:v>
                </c:pt>
                <c:pt idx="761">
                  <c:v>0.2463944784923584</c:v>
                </c:pt>
                <c:pt idx="762">
                  <c:v>0.24653318810433367</c:v>
                </c:pt>
                <c:pt idx="763">
                  <c:v>0.24667179373605669</c:v>
                </c:pt>
                <c:pt idx="764">
                  <c:v>0.24681029560159873</c:v>
                </c:pt>
                <c:pt idx="765">
                  <c:v>0.2469486939143109</c:v>
                </c:pt>
                <c:pt idx="766">
                  <c:v>0.24708698888682745</c:v>
                </c:pt>
                <c:pt idx="767">
                  <c:v>0.24722518073106922</c:v>
                </c:pt>
                <c:pt idx="768">
                  <c:v>0.24736326965824659</c:v>
                </c:pt>
                <c:pt idx="769">
                  <c:v>0.24750125587886312</c:v>
                </c:pt>
                <c:pt idx="770">
                  <c:v>0.24763913960271894</c:v>
                </c:pt>
                <c:pt idx="771">
                  <c:v>0.24777692103891349</c:v>
                </c:pt>
                <c:pt idx="772">
                  <c:v>0.24791460039584917</c:v>
                </c:pt>
                <c:pt idx="773">
                  <c:v>0.24805217788123474</c:v>
                </c:pt>
                <c:pt idx="774">
                  <c:v>0.24818965370208784</c:v>
                </c:pt>
                <c:pt idx="775">
                  <c:v>0.24832702806473897</c:v>
                </c:pt>
                <c:pt idx="776">
                  <c:v>0.24846430117483406</c:v>
                </c:pt>
                <c:pt idx="777">
                  <c:v>0.24860147323733783</c:v>
                </c:pt>
                <c:pt idx="778">
                  <c:v>0.24873854445653706</c:v>
                </c:pt>
                <c:pt idx="779">
                  <c:v>0.2488755150360436</c:v>
                </c:pt>
                <c:pt idx="780">
                  <c:v>0.2490123851787972</c:v>
                </c:pt>
                <c:pt idx="781">
                  <c:v>0.24914915508706909</c:v>
                </c:pt>
                <c:pt idx="782">
                  <c:v>0.24928582496246457</c:v>
                </c:pt>
                <c:pt idx="783">
                  <c:v>0.24942239500592647</c:v>
                </c:pt>
                <c:pt idx="784">
                  <c:v>0.24955886541773767</c:v>
                </c:pt>
                <c:pt idx="785">
                  <c:v>0.24969523639752458</c:v>
                </c:pt>
                <c:pt idx="786">
                  <c:v>0.24983150814425992</c:v>
                </c:pt>
                <c:pt idx="787">
                  <c:v>0.24996768085626558</c:v>
                </c:pt>
                <c:pt idx="788">
                  <c:v>0.25010375473121582</c:v>
                </c:pt>
                <c:pt idx="789">
                  <c:v>0.25023972996614008</c:v>
                </c:pt>
                <c:pt idx="790">
                  <c:v>0.25037560675742565</c:v>
                </c:pt>
                <c:pt idx="791">
                  <c:v>0.25051138530082123</c:v>
                </c:pt>
                <c:pt idx="792">
                  <c:v>0.25064706579143903</c:v>
                </c:pt>
                <c:pt idx="793">
                  <c:v>0.25078264842375819</c:v>
                </c:pt>
                <c:pt idx="794">
                  <c:v>0.25091813339162738</c:v>
                </c:pt>
                <c:pt idx="795">
                  <c:v>0.25105352088826777</c:v>
                </c:pt>
                <c:pt idx="796">
                  <c:v>0.25118881110627572</c:v>
                </c:pt>
                <c:pt idx="797">
                  <c:v>0.25132400423762563</c:v>
                </c:pt>
                <c:pt idx="798">
                  <c:v>0.25145910047367287</c:v>
                </c:pt>
                <c:pt idx="799">
                  <c:v>0.2515941000051562</c:v>
                </c:pt>
                <c:pt idx="800">
                  <c:v>0.25172900302220086</c:v>
                </c:pt>
                <c:pt idx="801">
                  <c:v>0.25186380971432126</c:v>
                </c:pt>
                <c:pt idx="802">
                  <c:v>0.25199852027042358</c:v>
                </c:pt>
                <c:pt idx="803">
                  <c:v>0.25213313487880845</c:v>
                </c:pt>
                <c:pt idx="804">
                  <c:v>0.2522676537271738</c:v>
                </c:pt>
                <c:pt idx="805">
                  <c:v>0.25240207700261746</c:v>
                </c:pt>
                <c:pt idx="806">
                  <c:v>0.25253640489163981</c:v>
                </c:pt>
                <c:pt idx="807">
                  <c:v>0.25267063758014646</c:v>
                </c:pt>
                <c:pt idx="808">
                  <c:v>0.2528047752534508</c:v>
                </c:pt>
                <c:pt idx="809">
                  <c:v>0.25293881809627672</c:v>
                </c:pt>
                <c:pt idx="810">
                  <c:v>0.2530727662927611</c:v>
                </c:pt>
                <c:pt idx="811">
                  <c:v>0.25320662002645661</c:v>
                </c:pt>
                <c:pt idx="812">
                  <c:v>0.253340379480334</c:v>
                </c:pt>
                <c:pt idx="813">
                  <c:v>0.25347404483678493</c:v>
                </c:pt>
                <c:pt idx="814">
                  <c:v>0.25360761627762413</c:v>
                </c:pt>
                <c:pt idx="815">
                  <c:v>0.25374109398409245</c:v>
                </c:pt>
                <c:pt idx="816">
                  <c:v>0.25387447813685893</c:v>
                </c:pt>
                <c:pt idx="817">
                  <c:v>0.25400776891602367</c:v>
                </c:pt>
                <c:pt idx="818">
                  <c:v>0.25414096650111984</c:v>
                </c:pt>
                <c:pt idx="819">
                  <c:v>0.2542740710711166</c:v>
                </c:pt>
                <c:pt idx="820">
                  <c:v>0.25440708280442137</c:v>
                </c:pt>
                <c:pt idx="821">
                  <c:v>0.25454000187888243</c:v>
                </c:pt>
                <c:pt idx="822">
                  <c:v>0.2546728284717909</c:v>
                </c:pt>
                <c:pt idx="823">
                  <c:v>0.25480556275988375</c:v>
                </c:pt>
                <c:pt idx="824">
                  <c:v>0.25493820491934588</c:v>
                </c:pt>
                <c:pt idx="825">
                  <c:v>0.25507075512581251</c:v>
                </c:pt>
                <c:pt idx="826">
                  <c:v>0.25520321355437164</c:v>
                </c:pt>
                <c:pt idx="827">
                  <c:v>0.25533558037956644</c:v>
                </c:pt>
                <c:pt idx="828">
                  <c:v>0.25546785577539743</c:v>
                </c:pt>
                <c:pt idx="829">
                  <c:v>0.25560003991532521</c:v>
                </c:pt>
                <c:pt idx="830">
                  <c:v>0.25573213297227204</c:v>
                </c:pt>
                <c:pt idx="831">
                  <c:v>0.25586413511862505</c:v>
                </c:pt>
                <c:pt idx="832">
                  <c:v>0.25599604652623809</c:v>
                </c:pt>
                <c:pt idx="833">
                  <c:v>0.25612786736643378</c:v>
                </c:pt>
                <c:pt idx="834">
                  <c:v>0.2562595978100064</c:v>
                </c:pt>
                <c:pt idx="835">
                  <c:v>0.25639123802722347</c:v>
                </c:pt>
                <c:pt idx="836">
                  <c:v>0.25652278818782859</c:v>
                </c:pt>
                <c:pt idx="837">
                  <c:v>0.25665424846104334</c:v>
                </c:pt>
                <c:pt idx="838">
                  <c:v>0.25678561901556968</c:v>
                </c:pt>
                <c:pt idx="839">
                  <c:v>0.25691690001959189</c:v>
                </c:pt>
                <c:pt idx="840">
                  <c:v>0.25704809164077902</c:v>
                </c:pt>
                <c:pt idx="841">
                  <c:v>0.25717919404628725</c:v>
                </c:pt>
                <c:pt idx="842">
                  <c:v>0.25731020740276156</c:v>
                </c:pt>
                <c:pt idx="843">
                  <c:v>0.25744113187633821</c:v>
                </c:pt>
                <c:pt idx="844">
                  <c:v>0.25757196763264706</c:v>
                </c:pt>
                <c:pt idx="845">
                  <c:v>0.2577027148368134</c:v>
                </c:pt>
                <c:pt idx="846">
                  <c:v>0.25783337365346004</c:v>
                </c:pt>
                <c:pt idx="847">
                  <c:v>0.25796394424670976</c:v>
                </c:pt>
                <c:pt idx="848">
                  <c:v>0.25809442678018735</c:v>
                </c:pt>
                <c:pt idx="849">
                  <c:v>0.25822482141702124</c:v>
                </c:pt>
                <c:pt idx="850">
                  <c:v>0.25835512831984636</c:v>
                </c:pt>
                <c:pt idx="851">
                  <c:v>0.25848534765080544</c:v>
                </c:pt>
                <c:pt idx="852">
                  <c:v>0.25861547957155179</c:v>
                </c:pt>
                <c:pt idx="853">
                  <c:v>0.25874552424325059</c:v>
                </c:pt>
                <c:pt idx="854">
                  <c:v>0.2588754818265816</c:v>
                </c:pt>
                <c:pt idx="855">
                  <c:v>0.25900535248174106</c:v>
                </c:pt>
                <c:pt idx="856">
                  <c:v>0.25913513636844321</c:v>
                </c:pt>
                <c:pt idx="857">
                  <c:v>0.25926483364592301</c:v>
                </c:pt>
                <c:pt idx="858">
                  <c:v>0.25939444447293741</c:v>
                </c:pt>
                <c:pt idx="859">
                  <c:v>0.25952396900776814</c:v>
                </c:pt>
                <c:pt idx="860">
                  <c:v>0.25965340740822307</c:v>
                </c:pt>
                <c:pt idx="861">
                  <c:v>0.2597827598316384</c:v>
                </c:pt>
                <c:pt idx="862">
                  <c:v>0.25991202643488043</c:v>
                </c:pt>
                <c:pt idx="863">
                  <c:v>0.26004120737434794</c:v>
                </c:pt>
                <c:pt idx="864">
                  <c:v>0.26017030280597375</c:v>
                </c:pt>
                <c:pt idx="865">
                  <c:v>0.26029931288522673</c:v>
                </c:pt>
                <c:pt idx="866">
                  <c:v>0.2604282377671136</c:v>
                </c:pt>
                <c:pt idx="867">
                  <c:v>0.26055707760618124</c:v>
                </c:pt>
                <c:pt idx="868">
                  <c:v>0.26068583255651806</c:v>
                </c:pt>
                <c:pt idx="869">
                  <c:v>0.26081450277175638</c:v>
                </c:pt>
                <c:pt idx="870">
                  <c:v>0.2609430884050738</c:v>
                </c:pt>
                <c:pt idx="871">
                  <c:v>0.26107158960919546</c:v>
                </c:pt>
                <c:pt idx="872">
                  <c:v>0.2612000065363958</c:v>
                </c:pt>
                <c:pt idx="873">
                  <c:v>0.26132833933850036</c:v>
                </c:pt>
                <c:pt idx="874">
                  <c:v>0.26145658816688749</c:v>
                </c:pt>
                <c:pt idx="875">
                  <c:v>0.26158475317249053</c:v>
                </c:pt>
                <c:pt idx="876">
                  <c:v>0.26171283450579907</c:v>
                </c:pt>
                <c:pt idx="877">
                  <c:v>0.2618408323168615</c:v>
                </c:pt>
                <c:pt idx="878">
                  <c:v>0.26196874675528614</c:v>
                </c:pt>
                <c:pt idx="879">
                  <c:v>0.26209657797024333</c:v>
                </c:pt>
                <c:pt idx="880">
                  <c:v>0.26222432611046714</c:v>
                </c:pt>
                <c:pt idx="881">
                  <c:v>0.26235199132425735</c:v>
                </c:pt>
                <c:pt idx="882">
                  <c:v>0.26247957375948083</c:v>
                </c:pt>
                <c:pt idx="883">
                  <c:v>0.26260707356357349</c:v>
                </c:pt>
                <c:pt idx="884">
                  <c:v>0.26273449088354212</c:v>
                </c:pt>
                <c:pt idx="885">
                  <c:v>0.26286182586596607</c:v>
                </c:pt>
                <c:pt idx="886">
                  <c:v>0.26298907865699889</c:v>
                </c:pt>
                <c:pt idx="887">
                  <c:v>0.26311624940236988</c:v>
                </c:pt>
                <c:pt idx="888">
                  <c:v>0.26324333824738627</c:v>
                </c:pt>
                <c:pt idx="889">
                  <c:v>0.2633703453369346</c:v>
                </c:pt>
                <c:pt idx="890">
                  <c:v>0.26349727081548235</c:v>
                </c:pt>
                <c:pt idx="891">
                  <c:v>0.26362411482707993</c:v>
                </c:pt>
                <c:pt idx="892">
                  <c:v>0.26375087751536175</c:v>
                </c:pt>
                <c:pt idx="893">
                  <c:v>0.26387755902354892</c:v>
                </c:pt>
                <c:pt idx="894">
                  <c:v>0.26400415949444961</c:v>
                </c:pt>
                <c:pt idx="895">
                  <c:v>0.26413067907046189</c:v>
                </c:pt>
                <c:pt idx="896">
                  <c:v>0.26425711789357442</c:v>
                </c:pt>
                <c:pt idx="897">
                  <c:v>0.26438347610536878</c:v>
                </c:pt>
                <c:pt idx="898">
                  <c:v>0.26450975384702075</c:v>
                </c:pt>
                <c:pt idx="899">
                  <c:v>0.26463595125930189</c:v>
                </c:pt>
                <c:pt idx="900">
                  <c:v>0.26476206848258121</c:v>
                </c:pt>
                <c:pt idx="901">
                  <c:v>0.26488810565682708</c:v>
                </c:pt>
                <c:pt idx="902">
                  <c:v>0.26501406292160812</c:v>
                </c:pt>
                <c:pt idx="903">
                  <c:v>0.26513994041609545</c:v>
                </c:pt>
                <c:pt idx="904">
                  <c:v>0.26526573827906408</c:v>
                </c:pt>
                <c:pt idx="905">
                  <c:v>0.26539145664889402</c:v>
                </c:pt>
                <c:pt idx="906">
                  <c:v>0.26551709566357262</c:v>
                </c:pt>
                <c:pt idx="907">
                  <c:v>0.26564265546069565</c:v>
                </c:pt>
                <c:pt idx="908">
                  <c:v>0.26576813617746864</c:v>
                </c:pt>
                <c:pt idx="909">
                  <c:v>0.26589353795070891</c:v>
                </c:pt>
                <c:pt idx="910">
                  <c:v>0.26601886091684684</c:v>
                </c:pt>
                <c:pt idx="911">
                  <c:v>0.26614410521192744</c:v>
                </c:pt>
                <c:pt idx="912">
                  <c:v>0.26626927097161163</c:v>
                </c:pt>
                <c:pt idx="913">
                  <c:v>0.26639435833117814</c:v>
                </c:pt>
                <c:pt idx="914">
                  <c:v>0.26651936742552484</c:v>
                </c:pt>
                <c:pt idx="915">
                  <c:v>0.26664429838917009</c:v>
                </c:pt>
                <c:pt idx="916">
                  <c:v>0.26676915135625434</c:v>
                </c:pt>
                <c:pt idx="917">
                  <c:v>0.26689392646054166</c:v>
                </c:pt>
                <c:pt idx="918">
                  <c:v>0.26701862383542108</c:v>
                </c:pt>
                <c:pt idx="919">
                  <c:v>0.26714324361390807</c:v>
                </c:pt>
                <c:pt idx="920">
                  <c:v>0.26726778592864614</c:v>
                </c:pt>
                <c:pt idx="921">
                  <c:v>0.26739225091190816</c:v>
                </c:pt>
                <c:pt idx="922">
                  <c:v>0.26751663869559772</c:v>
                </c:pt>
                <c:pt idx="923">
                  <c:v>0.26764094941125072</c:v>
                </c:pt>
                <c:pt idx="924">
                  <c:v>0.26776518319003662</c:v>
                </c:pt>
                <c:pt idx="925">
                  <c:v>0.26788934016276</c:v>
                </c:pt>
                <c:pt idx="926">
                  <c:v>0.26801342045986215</c:v>
                </c:pt>
                <c:pt idx="927">
                  <c:v>0.26813742421142189</c:v>
                </c:pt>
                <c:pt idx="928">
                  <c:v>0.26826135154715758</c:v>
                </c:pt>
                <c:pt idx="929">
                  <c:v>0.26838520259642812</c:v>
                </c:pt>
                <c:pt idx="930">
                  <c:v>0.26850897748823438</c:v>
                </c:pt>
                <c:pt idx="931">
                  <c:v>0.26863267635122101</c:v>
                </c:pt>
                <c:pt idx="932">
                  <c:v>0.26875629931367701</c:v>
                </c:pt>
                <c:pt idx="933">
                  <c:v>0.2688798465035378</c:v>
                </c:pt>
                <c:pt idx="934">
                  <c:v>0.26900331804838623</c:v>
                </c:pt>
                <c:pt idx="935">
                  <c:v>0.26912671407545408</c:v>
                </c:pt>
                <c:pt idx="936">
                  <c:v>0.26925003471162323</c:v>
                </c:pt>
                <c:pt idx="937">
                  <c:v>0.26937328008342709</c:v>
                </c:pt>
                <c:pt idx="938">
                  <c:v>0.26949645031705194</c:v>
                </c:pt>
                <c:pt idx="939">
                  <c:v>0.26961954553833839</c:v>
                </c:pt>
                <c:pt idx="940">
                  <c:v>0.26974256587278228</c:v>
                </c:pt>
                <c:pt idx="941">
                  <c:v>0.26986551144553644</c:v>
                </c:pt>
                <c:pt idx="942">
                  <c:v>0.26998838238141171</c:v>
                </c:pt>
                <c:pt idx="943">
                  <c:v>0.27011117880487834</c:v>
                </c:pt>
                <c:pt idx="944">
                  <c:v>0.27023390084006738</c:v>
                </c:pt>
                <c:pt idx="945">
                  <c:v>0.27035654861077174</c:v>
                </c:pt>
                <c:pt idx="946">
                  <c:v>0.27047912224044762</c:v>
                </c:pt>
                <c:pt idx="947">
                  <c:v>0.2706016218522157</c:v>
                </c:pt>
                <c:pt idx="948">
                  <c:v>0.27072404756886248</c:v>
                </c:pt>
                <c:pt idx="949">
                  <c:v>0.27084639951284145</c:v>
                </c:pt>
                <c:pt idx="950">
                  <c:v>0.27096867780627465</c:v>
                </c:pt>
                <c:pt idx="951">
                  <c:v>0.27109088257095321</c:v>
                </c:pt>
                <c:pt idx="952">
                  <c:v>0.27121301392833946</c:v>
                </c:pt>
                <c:pt idx="953">
                  <c:v>0.27133507199956758</c:v>
                </c:pt>
                <c:pt idx="954">
                  <c:v>0.27145705690544497</c:v>
                </c:pt>
                <c:pt idx="955">
                  <c:v>0.27157896876645349</c:v>
                </c:pt>
                <c:pt idx="956">
                  <c:v>0.27170080770275079</c:v>
                </c:pt>
                <c:pt idx="957">
                  <c:v>0.2718225738341713</c:v>
                </c:pt>
                <c:pt idx="958">
                  <c:v>0.27194426728022775</c:v>
                </c:pt>
                <c:pt idx="959">
                  <c:v>0.27206588816011185</c:v>
                </c:pt>
                <c:pt idx="960">
                  <c:v>0.27218743659269617</c:v>
                </c:pt>
                <c:pt idx="961">
                  <c:v>0.27230891269653473</c:v>
                </c:pt>
                <c:pt idx="962">
                  <c:v>0.27243031658986444</c:v>
                </c:pt>
                <c:pt idx="963">
                  <c:v>0.27255164839060636</c:v>
                </c:pt>
                <c:pt idx="964">
                  <c:v>0.27267290821636675</c:v>
                </c:pt>
                <c:pt idx="965">
                  <c:v>0.27279409618443812</c:v>
                </c:pt>
                <c:pt idx="966">
                  <c:v>0.27291521241180061</c:v>
                </c:pt>
                <c:pt idx="967">
                  <c:v>0.27303625701512318</c:v>
                </c:pt>
                <c:pt idx="968">
                  <c:v>0.27315723011076437</c:v>
                </c:pt>
                <c:pt idx="969">
                  <c:v>0.27327813181477401</c:v>
                </c:pt>
                <c:pt idx="970">
                  <c:v>0.27339896224289378</c:v>
                </c:pt>
                <c:pt idx="971">
                  <c:v>0.27351972151055881</c:v>
                </c:pt>
                <c:pt idx="972">
                  <c:v>0.2736404097328986</c:v>
                </c:pt>
                <c:pt idx="973">
                  <c:v>0.27376102702473809</c:v>
                </c:pt>
                <c:pt idx="974">
                  <c:v>0.273881573500599</c:v>
                </c:pt>
                <c:pt idx="975">
                  <c:v>0.27400204927470051</c:v>
                </c:pt>
                <c:pt idx="976">
                  <c:v>0.27412245446096095</c:v>
                </c:pt>
                <c:pt idx="977">
                  <c:v>0.27424278917299838</c:v>
                </c:pt>
                <c:pt idx="978">
                  <c:v>0.27436305352413215</c:v>
                </c:pt>
                <c:pt idx="979">
                  <c:v>0.27448324762738346</c:v>
                </c:pt>
                <c:pt idx="980">
                  <c:v>0.27460337159547704</c:v>
                </c:pt>
                <c:pt idx="981">
                  <c:v>0.27472342554084167</c:v>
                </c:pt>
                <c:pt idx="982">
                  <c:v>0.27484340957561154</c:v>
                </c:pt>
                <c:pt idx="983">
                  <c:v>0.27496332381162752</c:v>
                </c:pt>
                <c:pt idx="984">
                  <c:v>0.27508316836043784</c:v>
                </c:pt>
                <c:pt idx="985">
                  <c:v>0.27520294333329925</c:v>
                </c:pt>
                <c:pt idx="986">
                  <c:v>0.27532264884117819</c:v>
                </c:pt>
                <c:pt idx="987">
                  <c:v>0.27544228499475187</c:v>
                </c:pt>
                <c:pt idx="988">
                  <c:v>0.27556185190440918</c:v>
                </c:pt>
                <c:pt idx="989">
                  <c:v>0.27568134968025176</c:v>
                </c:pt>
                <c:pt idx="990">
                  <c:v>0.27580077843209511</c:v>
                </c:pt>
                <c:pt idx="991">
                  <c:v>0.27592013826946954</c:v>
                </c:pt>
                <c:pt idx="992">
                  <c:v>0.27603942930162123</c:v>
                </c:pt>
                <c:pt idx="993">
                  <c:v>0.2761586516375133</c:v>
                </c:pt>
                <c:pt idx="994">
                  <c:v>0.2762778053858268</c:v>
                </c:pt>
                <c:pt idx="995">
                  <c:v>0.27639689065496159</c:v>
                </c:pt>
                <c:pt idx="996">
                  <c:v>0.27651590755303768</c:v>
                </c:pt>
                <c:pt idx="997">
                  <c:v>0.27663485618789574</c:v>
                </c:pt>
                <c:pt idx="998">
                  <c:v>0.27675373666709863</c:v>
                </c:pt>
                <c:pt idx="999">
                  <c:v>0.27687254909793196</c:v>
                </c:pt>
                <c:pt idx="1000">
                  <c:v>0.27699129358740543</c:v>
                </c:pt>
                <c:pt idx="1001">
                  <c:v>0.27710997024225364</c:v>
                </c:pt>
                <c:pt idx="1002">
                  <c:v>0.27722857916893678</c:v>
                </c:pt>
                <c:pt idx="1003">
                  <c:v>0.27734712047364241</c:v>
                </c:pt>
                <c:pt idx="1004">
                  <c:v>0.27746559426228545</c:v>
                </c:pt>
                <c:pt idx="1005">
                  <c:v>0.27758400064050998</c:v>
                </c:pt>
                <c:pt idx="1006">
                  <c:v>0.27770233971368963</c:v>
                </c:pt>
                <c:pt idx="1007">
                  <c:v>0.27782061158692889</c:v>
                </c:pt>
                <c:pt idx="1008">
                  <c:v>0.27793881636506385</c:v>
                </c:pt>
                <c:pt idx="1009">
                  <c:v>0.27805695415266335</c:v>
                </c:pt>
                <c:pt idx="1010">
                  <c:v>0.27817502505402969</c:v>
                </c:pt>
                <c:pt idx="1011">
                  <c:v>0.2782930291731997</c:v>
                </c:pt>
                <c:pt idx="1012">
                  <c:v>0.27841096661394582</c:v>
                </c:pt>
                <c:pt idx="1013">
                  <c:v>0.27852883747977675</c:v>
                </c:pt>
                <c:pt idx="1014">
                  <c:v>0.27864664187393856</c:v>
                </c:pt>
                <c:pt idx="1015">
                  <c:v>0.27876437989941549</c:v>
                </c:pt>
                <c:pt idx="1016">
                  <c:v>0.27888205165893104</c:v>
                </c:pt>
                <c:pt idx="1017">
                  <c:v>0.27899965725494885</c:v>
                </c:pt>
                <c:pt idx="1018">
                  <c:v>0.27911719678967334</c:v>
                </c:pt>
                <c:pt idx="1019">
                  <c:v>0.27923467036505112</c:v>
                </c:pt>
                <c:pt idx="1020">
                  <c:v>0.27935207808277135</c:v>
                </c:pt>
                <c:pt idx="1021">
                  <c:v>0.27946942004426722</c:v>
                </c:pt>
                <c:pt idx="1022">
                  <c:v>0.27958669635071609</c:v>
                </c:pt>
                <c:pt idx="1023">
                  <c:v>0.27970390710304122</c:v>
                </c:pt>
                <c:pt idx="1024">
                  <c:v>0.27982105240191207</c:v>
                </c:pt>
                <c:pt idx="1025">
                  <c:v>0.27993813234774534</c:v>
                </c:pt>
                <c:pt idx="1026">
                  <c:v>0.28005514704070605</c:v>
                </c:pt>
                <c:pt idx="1027">
                  <c:v>0.28017209658070813</c:v>
                </c:pt>
                <c:pt idx="1028">
                  <c:v>0.28028898106741534</c:v>
                </c:pt>
                <c:pt idx="1029">
                  <c:v>0.28040580060024239</c:v>
                </c:pt>
                <c:pt idx="1030">
                  <c:v>0.28052255527835557</c:v>
                </c:pt>
                <c:pt idx="1031">
                  <c:v>0.28063924520067351</c:v>
                </c:pt>
                <c:pt idx="1032">
                  <c:v>0.28075587046586836</c:v>
                </c:pt>
                <c:pt idx="1033">
                  <c:v>0.28087243117236649</c:v>
                </c:pt>
                <c:pt idx="1034">
                  <c:v>0.2809889274183493</c:v>
                </c:pt>
                <c:pt idx="1035">
                  <c:v>0.2811053593017539</c:v>
                </c:pt>
                <c:pt idx="1036">
                  <c:v>0.28122172692027447</c:v>
                </c:pt>
                <c:pt idx="1037">
                  <c:v>0.28133803037136257</c:v>
                </c:pt>
                <c:pt idx="1038">
                  <c:v>0.28145426975222826</c:v>
                </c:pt>
                <c:pt idx="1039">
                  <c:v>0.28157044515984075</c:v>
                </c:pt>
                <c:pt idx="1040">
                  <c:v>0.2816865566909294</c:v>
                </c:pt>
                <c:pt idx="1041">
                  <c:v>0.28180260444198441</c:v>
                </c:pt>
                <c:pt idx="1042">
                  <c:v>0.28191858850925783</c:v>
                </c:pt>
                <c:pt idx="1043">
                  <c:v>0.28203450898876398</c:v>
                </c:pt>
                <c:pt idx="1044">
                  <c:v>0.28215036597628101</c:v>
                </c:pt>
                <c:pt idx="1045">
                  <c:v>0.28226615956735068</c:v>
                </c:pt>
                <c:pt idx="1046">
                  <c:v>0.28238188985728008</c:v>
                </c:pt>
                <c:pt idx="1047">
                  <c:v>0.28249755694114198</c:v>
                </c:pt>
                <c:pt idx="1048">
                  <c:v>0.28261316091377547</c:v>
                </c:pt>
                <c:pt idx="1049">
                  <c:v>0.28272870186978744</c:v>
                </c:pt>
                <c:pt idx="1050">
                  <c:v>0.28284417990355259</c:v>
                </c:pt>
                <c:pt idx="1051">
                  <c:v>0.28295959510921476</c:v>
                </c:pt>
                <c:pt idx="1052">
                  <c:v>0.28307494758068741</c:v>
                </c:pt>
                <c:pt idx="1053">
                  <c:v>0.2831902374116545</c:v>
                </c:pt>
                <c:pt idx="1054">
                  <c:v>0.28330546469557133</c:v>
                </c:pt>
                <c:pt idx="1055">
                  <c:v>0.28342062952566516</c:v>
                </c:pt>
                <c:pt idx="1056">
                  <c:v>0.28353573199493631</c:v>
                </c:pt>
                <c:pt idx="1057">
                  <c:v>0.28365077219615842</c:v>
                </c:pt>
                <c:pt idx="1058">
                  <c:v>0.28376575022187966</c:v>
                </c:pt>
                <c:pt idx="1059">
                  <c:v>0.28388066616442331</c:v>
                </c:pt>
                <c:pt idx="1060">
                  <c:v>0.28399552011588847</c:v>
                </c:pt>
                <c:pt idx="1061">
                  <c:v>0.28411031216815091</c:v>
                </c:pt>
                <c:pt idx="1062">
                  <c:v>0.28422504241286395</c:v>
                </c:pt>
                <c:pt idx="1063">
                  <c:v>0.28433971094145866</c:v>
                </c:pt>
                <c:pt idx="1064">
                  <c:v>0.28445431784514547</c:v>
                </c:pt>
                <c:pt idx="1065">
                  <c:v>0.28456886321491404</c:v>
                </c:pt>
                <c:pt idx="1066">
                  <c:v>0.28468334714153454</c:v>
                </c:pt>
                <c:pt idx="1067">
                  <c:v>0.28479776971555842</c:v>
                </c:pt>
                <c:pt idx="1068">
                  <c:v>0.28491213102731866</c:v>
                </c:pt>
                <c:pt idx="1069">
                  <c:v>0.28502643116693105</c:v>
                </c:pt>
                <c:pt idx="1070">
                  <c:v>0.28514067022429446</c:v>
                </c:pt>
                <c:pt idx="1071">
                  <c:v>0.28525484828909198</c:v>
                </c:pt>
                <c:pt idx="1072">
                  <c:v>0.28536896545079121</c:v>
                </c:pt>
                <c:pt idx="1073">
                  <c:v>0.28548302179864538</c:v>
                </c:pt>
                <c:pt idx="1074">
                  <c:v>0.2855970174216938</c:v>
                </c:pt>
                <c:pt idx="1075">
                  <c:v>0.28571095240876271</c:v>
                </c:pt>
                <c:pt idx="1076">
                  <c:v>0.28582482684846588</c:v>
                </c:pt>
                <c:pt idx="1077">
                  <c:v>0.28593864082920534</c:v>
                </c:pt>
                <c:pt idx="1078">
                  <c:v>0.28605239443917219</c:v>
                </c:pt>
                <c:pt idx="1079">
                  <c:v>0.28616608776634711</c:v>
                </c:pt>
                <c:pt idx="1080">
                  <c:v>0.28627972089850134</c:v>
                </c:pt>
                <c:pt idx="1081">
                  <c:v>0.28639329392319696</c:v>
                </c:pt>
                <c:pt idx="1082">
                  <c:v>0.28650680692778813</c:v>
                </c:pt>
                <c:pt idx="1083">
                  <c:v>0.28662025999942103</c:v>
                </c:pt>
                <c:pt idx="1084">
                  <c:v>0.28673365322503536</c:v>
                </c:pt>
                <c:pt idx="1085">
                  <c:v>0.28684698669136455</c:v>
                </c:pt>
                <c:pt idx="1086">
                  <c:v>0.28696026048493639</c:v>
                </c:pt>
                <c:pt idx="1087">
                  <c:v>0.287073474692074</c:v>
                </c:pt>
                <c:pt idx="1088">
                  <c:v>0.28718662939889622</c:v>
                </c:pt>
                <c:pt idx="1089">
                  <c:v>0.28729972469131854</c:v>
                </c:pt>
                <c:pt idx="1090">
                  <c:v>0.28741276065505345</c:v>
                </c:pt>
                <c:pt idx="1091">
                  <c:v>0.28752573737561149</c:v>
                </c:pt>
                <c:pt idx="1092">
                  <c:v>0.2876386549383016</c:v>
                </c:pt>
                <c:pt idx="1093">
                  <c:v>0.2877515134282318</c:v>
                </c:pt>
                <c:pt idx="1094">
                  <c:v>0.28786431293031023</c:v>
                </c:pt>
                <c:pt idx="1095">
                  <c:v>0.28797705352924513</c:v>
                </c:pt>
                <c:pt idx="1096">
                  <c:v>0.28808973530954618</c:v>
                </c:pt>
                <c:pt idx="1097">
                  <c:v>0.28820235835552466</c:v>
                </c:pt>
                <c:pt idx="1098">
                  <c:v>0.28831492275129433</c:v>
                </c:pt>
                <c:pt idx="1099">
                  <c:v>0.28842742858077203</c:v>
                </c:pt>
                <c:pt idx="1100">
                  <c:v>0.28853987592767816</c:v>
                </c:pt>
                <c:pt idx="1101">
                  <c:v>0.28865226487553769</c:v>
                </c:pt>
                <c:pt idx="1102">
                  <c:v>0.28876459550768041</c:v>
                </c:pt>
                <c:pt idx="1103">
                  <c:v>0.28887686790724182</c:v>
                </c:pt>
                <c:pt idx="1104">
                  <c:v>0.28898908215716357</c:v>
                </c:pt>
                <c:pt idx="1105">
                  <c:v>0.28910123834019402</c:v>
                </c:pt>
                <c:pt idx="1106">
                  <c:v>0.28921333653888948</c:v>
                </c:pt>
                <c:pt idx="1107">
                  <c:v>0.28932537683561399</c:v>
                </c:pt>
                <c:pt idx="1108">
                  <c:v>0.28943735931254022</c:v>
                </c:pt>
                <c:pt idx="1109">
                  <c:v>0.28954928405165059</c:v>
                </c:pt>
                <c:pt idx="1110">
                  <c:v>0.28966115113473723</c:v>
                </c:pt>
                <c:pt idx="1111">
                  <c:v>0.28977296064340285</c:v>
                </c:pt>
                <c:pt idx="1112">
                  <c:v>0.28988471265906135</c:v>
                </c:pt>
                <c:pt idx="1113">
                  <c:v>0.28999640726293835</c:v>
                </c:pt>
                <c:pt idx="1114">
                  <c:v>0.29010804453607197</c:v>
                </c:pt>
                <c:pt idx="1115">
                  <c:v>0.29021962455931333</c:v>
                </c:pt>
                <c:pt idx="1116">
                  <c:v>0.29033114741332716</c:v>
                </c:pt>
                <c:pt idx="1117">
                  <c:v>0.29044261317859216</c:v>
                </c:pt>
                <c:pt idx="1118">
                  <c:v>0.29055402193540192</c:v>
                </c:pt>
                <c:pt idx="1119">
                  <c:v>0.29066537376386548</c:v>
                </c:pt>
                <c:pt idx="1120">
                  <c:v>0.2907766687439079</c:v>
                </c:pt>
                <c:pt idx="1121">
                  <c:v>0.29088790695527056</c:v>
                </c:pt>
                <c:pt idx="1122">
                  <c:v>0.29099908847751205</c:v>
                </c:pt>
                <c:pt idx="1123">
                  <c:v>0.29111021339000881</c:v>
                </c:pt>
                <c:pt idx="1124">
                  <c:v>0.29122128177195533</c:v>
                </c:pt>
                <c:pt idx="1125">
                  <c:v>0.29133229370236524</c:v>
                </c:pt>
                <c:pt idx="1126">
                  <c:v>0.29144324926007137</c:v>
                </c:pt>
                <c:pt idx="1127">
                  <c:v>0.29155414852372685</c:v>
                </c:pt>
                <c:pt idx="1128">
                  <c:v>0.29166499157180503</c:v>
                </c:pt>
                <c:pt idx="1129">
                  <c:v>0.29177577848260067</c:v>
                </c:pt>
                <c:pt idx="1130">
                  <c:v>0.29188650933423016</c:v>
                </c:pt>
                <c:pt idx="1131">
                  <c:v>0.29199718420463222</c:v>
                </c:pt>
                <c:pt idx="1132">
                  <c:v>0.29210780317156843</c:v>
                </c:pt>
                <c:pt idx="1133">
                  <c:v>0.29221836631262366</c:v>
                </c:pt>
                <c:pt idx="1134">
                  <c:v>0.29232887370520694</c:v>
                </c:pt>
                <c:pt idx="1135">
                  <c:v>0.29243932542655149</c:v>
                </c:pt>
                <c:pt idx="1136">
                  <c:v>0.292549721553716</c:v>
                </c:pt>
                <c:pt idx="1137">
                  <c:v>0.29266006216358442</c:v>
                </c:pt>
                <c:pt idx="1138">
                  <c:v>0.29277034733286711</c:v>
                </c:pt>
                <c:pt idx="1139">
                  <c:v>0.29288057713810095</c:v>
                </c:pt>
                <c:pt idx="1140">
                  <c:v>0.29299075165565025</c:v>
                </c:pt>
                <c:pt idx="1141">
                  <c:v>0.29310087096170706</c:v>
                </c:pt>
                <c:pt idx="1142">
                  <c:v>0.29321093513229152</c:v>
                </c:pt>
                <c:pt idx="1143">
                  <c:v>0.29332094424325306</c:v>
                </c:pt>
                <c:pt idx="1144">
                  <c:v>0.2934308983702702</c:v>
                </c:pt>
                <c:pt idx="1145">
                  <c:v>0.29354079758885149</c:v>
                </c:pt>
                <c:pt idx="1146">
                  <c:v>0.29365064197433605</c:v>
                </c:pt>
                <c:pt idx="1147">
                  <c:v>0.29376043160189375</c:v>
                </c:pt>
                <c:pt idx="1148">
                  <c:v>0.29387016654652626</c:v>
                </c:pt>
                <c:pt idx="1149">
                  <c:v>0.29397984688306705</c:v>
                </c:pt>
                <c:pt idx="1150">
                  <c:v>0.29408947268618241</c:v>
                </c:pt>
                <c:pt idx="1151">
                  <c:v>0.2941990440303715</c:v>
                </c:pt>
                <c:pt idx="1152">
                  <c:v>0.29430856098996699</c:v>
                </c:pt>
                <c:pt idx="1153">
                  <c:v>0.29441802363913611</c:v>
                </c:pt>
                <c:pt idx="1154">
                  <c:v>0.29452743205188026</c:v>
                </c:pt>
                <c:pt idx="1155">
                  <c:v>0.29463678630203621</c:v>
                </c:pt>
                <c:pt idx="1156">
                  <c:v>0.29474608646327638</c:v>
                </c:pt>
                <c:pt idx="1157">
                  <c:v>0.29485533260910946</c:v>
                </c:pt>
                <c:pt idx="1158">
                  <c:v>0.29496452481288038</c:v>
                </c:pt>
                <c:pt idx="1159">
                  <c:v>0.29507366314777167</c:v>
                </c:pt>
                <c:pt idx="1160">
                  <c:v>0.29518274768680347</c:v>
                </c:pt>
                <c:pt idx="1161">
                  <c:v>0.29529177850283395</c:v>
                </c:pt>
                <c:pt idx="1162">
                  <c:v>0.29540075566855994</c:v>
                </c:pt>
                <c:pt idx="1163">
                  <c:v>0.29550967925651761</c:v>
                </c:pt>
                <c:pt idx="1164">
                  <c:v>0.29561854933908271</c:v>
                </c:pt>
                <c:pt idx="1165">
                  <c:v>0.29572736598847105</c:v>
                </c:pt>
                <c:pt idx="1166">
                  <c:v>0.29583612927673913</c:v>
                </c:pt>
                <c:pt idx="1167">
                  <c:v>0.29594483927578469</c:v>
                </c:pt>
                <c:pt idx="1168">
                  <c:v>0.29605349605734693</c:v>
                </c:pt>
                <c:pt idx="1169">
                  <c:v>0.29616209969300733</c:v>
                </c:pt>
                <c:pt idx="1170">
                  <c:v>0.29627065025418975</c:v>
                </c:pt>
                <c:pt idx="1171">
                  <c:v>0.29637914781216118</c:v>
                </c:pt>
                <c:pt idx="1172">
                  <c:v>0.2964875924380323</c:v>
                </c:pt>
                <c:pt idx="1173">
                  <c:v>0.29659598420275751</c:v>
                </c:pt>
                <c:pt idx="1174">
                  <c:v>0.29670432317713608</c:v>
                </c:pt>
                <c:pt idx="1175">
                  <c:v>0.29681260943181187</c:v>
                </c:pt>
                <c:pt idx="1176">
                  <c:v>0.29692084303727445</c:v>
                </c:pt>
                <c:pt idx="1177">
                  <c:v>0.29702902406385912</c:v>
                </c:pt>
                <c:pt idx="1178">
                  <c:v>0.29713715258174767</c:v>
                </c:pt>
                <c:pt idx="1179">
                  <c:v>0.29724522866096864</c:v>
                </c:pt>
                <c:pt idx="1180">
                  <c:v>0.29735325237139804</c:v>
                </c:pt>
                <c:pt idx="1181">
                  <c:v>0.29746122378275941</c:v>
                </c:pt>
                <c:pt idx="1182">
                  <c:v>0.29756914296462472</c:v>
                </c:pt>
                <c:pt idx="1183">
                  <c:v>0.29767700998641444</c:v>
                </c:pt>
                <c:pt idx="1184">
                  <c:v>0.29778482491739833</c:v>
                </c:pt>
                <c:pt idx="1185">
                  <c:v>0.29789258782669564</c:v>
                </c:pt>
                <c:pt idx="1186">
                  <c:v>0.29800029878327577</c:v>
                </c:pt>
                <c:pt idx="1187">
                  <c:v>0.29810795785595856</c:v>
                </c:pt>
                <c:pt idx="1188">
                  <c:v>0.29821556511341474</c:v>
                </c:pt>
                <c:pt idx="1189">
                  <c:v>0.2983231206241666</c:v>
                </c:pt>
                <c:pt idx="1190">
                  <c:v>0.29843062445658813</c:v>
                </c:pt>
                <c:pt idx="1191">
                  <c:v>0.29853807667890569</c:v>
                </c:pt>
                <c:pt idx="1192">
                  <c:v>0.29864547735919833</c:v>
                </c:pt>
                <c:pt idx="1193">
                  <c:v>0.2987528265653982</c:v>
                </c:pt>
                <c:pt idx="1194">
                  <c:v>0.29886012436529125</c:v>
                </c:pt>
                <c:pt idx="1195">
                  <c:v>0.29896737082651736</c:v>
                </c:pt>
                <c:pt idx="1196">
                  <c:v>0.29907456601657084</c:v>
                </c:pt>
                <c:pt idx="1197">
                  <c:v>0.29918171000280103</c:v>
                </c:pt>
                <c:pt idx="1198">
                  <c:v>0.29928880285241255</c:v>
                </c:pt>
                <c:pt idx="1199">
                  <c:v>0.29939584463246588</c:v>
                </c:pt>
                <c:pt idx="1200">
                  <c:v>0.29950283540987765</c:v>
                </c:pt>
                <c:pt idx="1201">
                  <c:v>0.29960977525142113</c:v>
                </c:pt>
                <c:pt idx="1202">
                  <c:v>0.29971666422372673</c:v>
                </c:pt>
                <c:pt idx="1203">
                  <c:v>0.2998235023932822</c:v>
                </c:pt>
                <c:pt idx="1204">
                  <c:v>0.29993028982643338</c:v>
                </c:pt>
                <c:pt idx="1205">
                  <c:v>0.30003702658938441</c:v>
                </c:pt>
                <c:pt idx="1206">
                  <c:v>0.30014371274819807</c:v>
                </c:pt>
                <c:pt idx="1207">
                  <c:v>0.30025034836879644</c:v>
                </c:pt>
                <c:pt idx="1208">
                  <c:v>0.30035693351696102</c:v>
                </c:pt>
                <c:pt idx="1209">
                  <c:v>0.30046346825833359</c:v>
                </c:pt>
                <c:pt idx="1210">
                  <c:v>0.30056995265841613</c:v>
                </c:pt>
                <c:pt idx="1211">
                  <c:v>0.30067638678257158</c:v>
                </c:pt>
                <c:pt idx="1212">
                  <c:v>0.30078277069602394</c:v>
                </c:pt>
                <c:pt idx="1213">
                  <c:v>0.30088910446385914</c:v>
                </c:pt>
                <c:pt idx="1214">
                  <c:v>0.30099538815102483</c:v>
                </c:pt>
                <c:pt idx="1215">
                  <c:v>0.30110162182233141</c:v>
                </c:pt>
                <c:pt idx="1216">
                  <c:v>0.30120780554245197</c:v>
                </c:pt>
                <c:pt idx="1217">
                  <c:v>0.3013139393759231</c:v>
                </c:pt>
                <c:pt idx="1218">
                  <c:v>0.30142002338714474</c:v>
                </c:pt>
                <c:pt idx="1219">
                  <c:v>0.30152605764038115</c:v>
                </c:pt>
                <c:pt idx="1220">
                  <c:v>0.30163204219976081</c:v>
                </c:pt>
                <c:pt idx="1221">
                  <c:v>0.30173797712927736</c:v>
                </c:pt>
                <c:pt idx="1222">
                  <c:v>0.30184386249278972</c:v>
                </c:pt>
                <c:pt idx="1223">
                  <c:v>0.30194969835402197</c:v>
                </c:pt>
                <c:pt idx="1224">
                  <c:v>0.30205548477656485</c:v>
                </c:pt>
                <c:pt idx="1225">
                  <c:v>0.30216122182387517</c:v>
                </c:pt>
                <c:pt idx="1226">
                  <c:v>0.30226690955927665</c:v>
                </c:pt>
                <c:pt idx="1227">
                  <c:v>0.30237254804596025</c:v>
                </c:pt>
                <c:pt idx="1228">
                  <c:v>0.30247813734698453</c:v>
                </c:pt>
                <c:pt idx="1229">
                  <c:v>0.3025836775252761</c:v>
                </c:pt>
                <c:pt idx="1230">
                  <c:v>0.30268916864362966</c:v>
                </c:pt>
                <c:pt idx="1231">
                  <c:v>0.30279461076470909</c:v>
                </c:pt>
                <c:pt idx="1232">
                  <c:v>0.3029000039510471</c:v>
                </c:pt>
                <c:pt idx="1233">
                  <c:v>0.30300534826504588</c:v>
                </c:pt>
                <c:pt idx="1234">
                  <c:v>0.30311064376897784</c:v>
                </c:pt>
                <c:pt idx="1235">
                  <c:v>0.30321589052498532</c:v>
                </c:pt>
                <c:pt idx="1236">
                  <c:v>0.30332108859508139</c:v>
                </c:pt>
                <c:pt idx="1237">
                  <c:v>0.30342623804115021</c:v>
                </c:pt>
                <c:pt idx="1238">
                  <c:v>0.30353133892494727</c:v>
                </c:pt>
                <c:pt idx="1239">
                  <c:v>0.30363639130809983</c:v>
                </c:pt>
                <c:pt idx="1240">
                  <c:v>0.3037413952521073</c:v>
                </c:pt>
                <c:pt idx="1241">
                  <c:v>0.30384635081834149</c:v>
                </c:pt>
                <c:pt idx="1242">
                  <c:v>0.30395125806804729</c:v>
                </c:pt>
                <c:pt idx="1243">
                  <c:v>0.30405611706234253</c:v>
                </c:pt>
                <c:pt idx="1244">
                  <c:v>0.30416092786221882</c:v>
                </c:pt>
                <c:pt idx="1245">
                  <c:v>0.30426569052854174</c:v>
                </c:pt>
                <c:pt idx="1246">
                  <c:v>0.3043704051220511</c:v>
                </c:pt>
                <c:pt idx="1247">
                  <c:v>0.30447507170336141</c:v>
                </c:pt>
                <c:pt idx="1248">
                  <c:v>0.30457969033296217</c:v>
                </c:pt>
                <c:pt idx="1249">
                  <c:v>0.30468426107121849</c:v>
                </c:pt>
                <c:pt idx="1250">
                  <c:v>0.30478878397837084</c:v>
                </c:pt>
                <c:pt idx="1251">
                  <c:v>0.30489325911453624</c:v>
                </c:pt>
                <c:pt idx="1252">
                  <c:v>0.30499768653970782</c:v>
                </c:pt>
                <c:pt idx="1253">
                  <c:v>0.30510206631375569</c:v>
                </c:pt>
                <c:pt idx="1254">
                  <c:v>0.30520639849642706</c:v>
                </c:pt>
                <c:pt idx="1255">
                  <c:v>0.30531068314734666</c:v>
                </c:pt>
                <c:pt idx="1256">
                  <c:v>0.30541492032601714</c:v>
                </c:pt>
                <c:pt idx="1257">
                  <c:v>0.30551911009181926</c:v>
                </c:pt>
                <c:pt idx="1258">
                  <c:v>0.30562325250401245</c:v>
                </c:pt>
                <c:pt idx="1259">
                  <c:v>0.30572734762173492</c:v>
                </c:pt>
                <c:pt idx="1260">
                  <c:v>0.30583139550400423</c:v>
                </c:pt>
                <c:pt idx="1261">
                  <c:v>0.30593539620971733</c:v>
                </c:pt>
                <c:pt idx="1262">
                  <c:v>0.30603934979765135</c:v>
                </c:pt>
                <c:pt idx="1263">
                  <c:v>0.30614325632646355</c:v>
                </c:pt>
                <c:pt idx="1264">
                  <c:v>0.30624711585469178</c:v>
                </c:pt>
                <c:pt idx="1265">
                  <c:v>0.30635092844075479</c:v>
                </c:pt>
                <c:pt idx="1266">
                  <c:v>0.3064546941429529</c:v>
                </c:pt>
                <c:pt idx="1267">
                  <c:v>0.30655841301946757</c:v>
                </c:pt>
                <c:pt idx="1268">
                  <c:v>0.30666208512836252</c:v>
                </c:pt>
                <c:pt idx="1269">
                  <c:v>0.30676571052758372</c:v>
                </c:pt>
                <c:pt idx="1270">
                  <c:v>0.3068692892749596</c:v>
                </c:pt>
                <c:pt idx="1271">
                  <c:v>0.30697282142820181</c:v>
                </c:pt>
                <c:pt idx="1272">
                  <c:v>0.30707630704490496</c:v>
                </c:pt>
                <c:pt idx="1273">
                  <c:v>0.30717974618254734</c:v>
                </c:pt>
                <c:pt idx="1274">
                  <c:v>0.30728313889849129</c:v>
                </c:pt>
                <c:pt idx="1275">
                  <c:v>0.3073864852499833</c:v>
                </c:pt>
                <c:pt idx="1276">
                  <c:v>0.30748978529415438</c:v>
                </c:pt>
                <c:pt idx="1277">
                  <c:v>0.30759303908802066</c:v>
                </c:pt>
                <c:pt idx="1278">
                  <c:v>0.30769624668848305</c:v>
                </c:pt>
                <c:pt idx="1279">
                  <c:v>0.30779940815232848</c:v>
                </c:pt>
                <c:pt idx="1280">
                  <c:v>0.30790252353622949</c:v>
                </c:pt>
                <c:pt idx="1281">
                  <c:v>0.30800559289674484</c:v>
                </c:pt>
                <c:pt idx="1282">
                  <c:v>0.3081086162903196</c:v>
                </c:pt>
                <c:pt idx="1283">
                  <c:v>0.30821159377328605</c:v>
                </c:pt>
                <c:pt idx="1284">
                  <c:v>0.30831452540186316</c:v>
                </c:pt>
                <c:pt idx="1285">
                  <c:v>0.30841741123215766</c:v>
                </c:pt>
                <c:pt idx="1286">
                  <c:v>0.30852025132016381</c:v>
                </c:pt>
                <c:pt idx="1287">
                  <c:v>0.30862304572176413</c:v>
                </c:pt>
                <c:pt idx="1288">
                  <c:v>0.30872579449272936</c:v>
                </c:pt>
                <c:pt idx="1289">
                  <c:v>0.30882849768871901</c:v>
                </c:pt>
                <c:pt idx="1290">
                  <c:v>0.30893115536528137</c:v>
                </c:pt>
                <c:pt idx="1291">
                  <c:v>0.30903376757785439</c:v>
                </c:pt>
                <c:pt idx="1292">
                  <c:v>0.30913633438176535</c:v>
                </c:pt>
                <c:pt idx="1293">
                  <c:v>0.30923885583223149</c:v>
                </c:pt>
                <c:pt idx="1294">
                  <c:v>0.30934133198436031</c:v>
                </c:pt>
                <c:pt idx="1295">
                  <c:v>0.3094437628931499</c:v>
                </c:pt>
                <c:pt idx="1296">
                  <c:v>0.30954614861348889</c:v>
                </c:pt>
                <c:pt idx="1297">
                  <c:v>0.30964848920015725</c:v>
                </c:pt>
                <c:pt idx="1298">
                  <c:v>0.30975078470782647</c:v>
                </c:pt>
                <c:pt idx="1299">
                  <c:v>0.30985303519105933</c:v>
                </c:pt>
                <c:pt idx="1300">
                  <c:v>0.30995524070431124</c:v>
                </c:pt>
                <c:pt idx="1301">
                  <c:v>0.31005740130192933</c:v>
                </c:pt>
                <c:pt idx="1302">
                  <c:v>0.3101595170381537</c:v>
                </c:pt>
                <c:pt idx="1303">
                  <c:v>0.31026158796711722</c:v>
                </c:pt>
                <c:pt idx="1304">
                  <c:v>0.31036361414284591</c:v>
                </c:pt>
                <c:pt idx="1305">
                  <c:v>0.3104655956192594</c:v>
                </c:pt>
                <c:pt idx="1306">
                  <c:v>0.31056753245017116</c:v>
                </c:pt>
                <c:pt idx="1307">
                  <c:v>0.31066942468928838</c:v>
                </c:pt>
                <c:pt idx="1308">
                  <c:v>0.3107712723902129</c:v>
                </c:pt>
                <c:pt idx="1309">
                  <c:v>0.31087307560644128</c:v>
                </c:pt>
                <c:pt idx="1310">
                  <c:v>0.31097483439136464</c:v>
                </c:pt>
                <c:pt idx="1311">
                  <c:v>0.31107654879826979</c:v>
                </c:pt>
                <c:pt idx="1312">
                  <c:v>0.31117821888033864</c:v>
                </c:pt>
                <c:pt idx="1313">
                  <c:v>0.31127984469064912</c:v>
                </c:pt>
                <c:pt idx="1314">
                  <c:v>0.31138142628217513</c:v>
                </c:pt>
                <c:pt idx="1315">
                  <c:v>0.311482963707787</c:v>
                </c:pt>
                <c:pt idx="1316">
                  <c:v>0.31158445702025178</c:v>
                </c:pt>
                <c:pt idx="1317">
                  <c:v>0.31168590627223303</c:v>
                </c:pt>
                <c:pt idx="1318">
                  <c:v>0.31178731151629202</c:v>
                </c:pt>
                <c:pt idx="1319">
                  <c:v>0.31188867280488725</c:v>
                </c:pt>
                <c:pt idx="1320">
                  <c:v>0.31198999019037499</c:v>
                </c:pt>
                <c:pt idx="1321">
                  <c:v>0.31209126372500945</c:v>
                </c:pt>
                <c:pt idx="1322">
                  <c:v>0.3121924934609433</c:v>
                </c:pt>
                <c:pt idx="1323">
                  <c:v>0.31229367945022768</c:v>
                </c:pt>
                <c:pt idx="1324">
                  <c:v>0.31239482174481276</c:v>
                </c:pt>
                <c:pt idx="1325">
                  <c:v>0.31249592039654761</c:v>
                </c:pt>
                <c:pt idx="1326">
                  <c:v>0.31259697545718079</c:v>
                </c:pt>
                <c:pt idx="1327">
                  <c:v>0.31269798697836054</c:v>
                </c:pt>
                <c:pt idx="1328">
                  <c:v>0.31279895501163507</c:v>
                </c:pt>
                <c:pt idx="1329">
                  <c:v>0.31289987960845267</c:v>
                </c:pt>
                <c:pt idx="1330">
                  <c:v>0.31300076082016237</c:v>
                </c:pt>
                <c:pt idx="1331">
                  <c:v>0.31310159869801363</c:v>
                </c:pt>
                <c:pt idx="1332">
                  <c:v>0.31320239329315702</c:v>
                </c:pt>
                <c:pt idx="1333">
                  <c:v>0.31330314465664455</c:v>
                </c:pt>
                <c:pt idx="1334">
                  <c:v>0.31340385283942956</c:v>
                </c:pt>
                <c:pt idx="1335">
                  <c:v>0.31350451789236733</c:v>
                </c:pt>
                <c:pt idx="1336">
                  <c:v>0.31360513986621513</c:v>
                </c:pt>
                <c:pt idx="1337">
                  <c:v>0.31370571881163256</c:v>
                </c:pt>
                <c:pt idx="1338">
                  <c:v>0.31380625477918184</c:v>
                </c:pt>
                <c:pt idx="1339">
                  <c:v>0.31390674781932798</c:v>
                </c:pt>
                <c:pt idx="1340">
                  <c:v>0.31400719798243926</c:v>
                </c:pt>
                <c:pt idx="1341">
                  <c:v>0.31410760531878706</c:v>
                </c:pt>
                <c:pt idx="1342">
                  <c:v>0.31420796987854666</c:v>
                </c:pt>
                <c:pt idx="1343">
                  <c:v>0.31430829171179697</c:v>
                </c:pt>
                <c:pt idx="1344">
                  <c:v>0.31440857086852125</c:v>
                </c:pt>
                <c:pt idx="1345">
                  <c:v>0.31450880739860704</c:v>
                </c:pt>
                <c:pt idx="1346">
                  <c:v>0.3146090013518465</c:v>
                </c:pt>
                <c:pt idx="1347">
                  <c:v>0.31470915277793665</c:v>
                </c:pt>
                <c:pt idx="1348">
                  <c:v>0.31480926172647988</c:v>
                </c:pt>
                <c:pt idx="1349">
                  <c:v>0.31490932824698381</c:v>
                </c:pt>
                <c:pt idx="1350">
                  <c:v>0.31500935238886157</c:v>
                </c:pt>
                <c:pt idx="1351">
                  <c:v>0.31510933420143256</c:v>
                </c:pt>
                <c:pt idx="1352">
                  <c:v>0.31520927373392194</c:v>
                </c:pt>
                <c:pt idx="1353">
                  <c:v>0.31530917103546152</c:v>
                </c:pt>
                <c:pt idx="1354">
                  <c:v>0.31540902615508964</c:v>
                </c:pt>
                <c:pt idx="1355">
                  <c:v>0.31550883914175171</c:v>
                </c:pt>
                <c:pt idx="1356">
                  <c:v>0.31560861004429985</c:v>
                </c:pt>
                <c:pt idx="1357">
                  <c:v>0.31570833891149414</c:v>
                </c:pt>
                <c:pt idx="1358">
                  <c:v>0.31580802579200173</c:v>
                </c:pt>
                <c:pt idx="1359">
                  <c:v>0.31590767073439813</c:v>
                </c:pt>
                <c:pt idx="1360">
                  <c:v>0.31600727378716648</c:v>
                </c:pt>
                <c:pt idx="1361">
                  <c:v>0.31610683499869857</c:v>
                </c:pt>
                <c:pt idx="1362">
                  <c:v>0.31620635441729478</c:v>
                </c:pt>
                <c:pt idx="1363">
                  <c:v>0.31630583209116425</c:v>
                </c:pt>
                <c:pt idx="1364">
                  <c:v>0.31640526806842517</c:v>
                </c:pt>
                <c:pt idx="1365">
                  <c:v>0.31650466239710501</c:v>
                </c:pt>
                <c:pt idx="1366">
                  <c:v>0.31660401512514086</c:v>
                </c:pt>
                <c:pt idx="1367">
                  <c:v>0.31670332630037956</c:v>
                </c:pt>
                <c:pt idx="1368">
                  <c:v>0.31680259597057786</c:v>
                </c:pt>
                <c:pt idx="1369">
                  <c:v>0.31690182418340312</c:v>
                </c:pt>
                <c:pt idx="1370">
                  <c:v>0.31700101098643269</c:v>
                </c:pt>
                <c:pt idx="1371">
                  <c:v>0.31710015642715494</c:v>
                </c:pt>
                <c:pt idx="1372">
                  <c:v>0.31719926055296926</c:v>
                </c:pt>
                <c:pt idx="1373">
                  <c:v>0.31729832341118586</c:v>
                </c:pt>
                <c:pt idx="1374">
                  <c:v>0.31739734504902672</c:v>
                </c:pt>
                <c:pt idx="1375">
                  <c:v>0.31749632551362528</c:v>
                </c:pt>
                <c:pt idx="1376">
                  <c:v>0.31759526485202699</c:v>
                </c:pt>
                <c:pt idx="1377">
                  <c:v>0.31769416311118925</c:v>
                </c:pt>
                <c:pt idx="1378">
                  <c:v>0.3177930203379819</c:v>
                </c:pt>
                <c:pt idx="1379">
                  <c:v>0.31789183657918718</c:v>
                </c:pt>
                <c:pt idx="1380">
                  <c:v>0.31799061188150046</c:v>
                </c:pt>
                <c:pt idx="1381">
                  <c:v>0.31808934629152957</c:v>
                </c:pt>
                <c:pt idx="1382">
                  <c:v>0.31818803985579613</c:v>
                </c:pt>
                <c:pt idx="1383">
                  <c:v>0.31828669262073489</c:v>
                </c:pt>
                <c:pt idx="1384">
                  <c:v>0.31838530463269443</c:v>
                </c:pt>
                <c:pt idx="1385">
                  <c:v>0.31848387593793703</c:v>
                </c:pt>
                <c:pt idx="1386">
                  <c:v>0.31858240658263937</c:v>
                </c:pt>
                <c:pt idx="1387">
                  <c:v>0.31868089661289223</c:v>
                </c:pt>
                <c:pt idx="1388">
                  <c:v>0.31877934607470115</c:v>
                </c:pt>
                <c:pt idx="1389">
                  <c:v>0.31887775501398641</c:v>
                </c:pt>
                <c:pt idx="1390">
                  <c:v>0.31897612347658322</c:v>
                </c:pt>
                <c:pt idx="1391">
                  <c:v>0.31907445150824199</c:v>
                </c:pt>
                <c:pt idx="1392">
                  <c:v>0.31917273915462863</c:v>
                </c:pt>
                <c:pt idx="1393">
                  <c:v>0.3192709864613249</c:v>
                </c:pt>
                <c:pt idx="1394">
                  <c:v>0.31936919347382803</c:v>
                </c:pt>
                <c:pt idx="1395">
                  <c:v>0.31946736023755173</c:v>
                </c:pt>
                <c:pt idx="1396">
                  <c:v>0.31956548679782576</c:v>
                </c:pt>
                <c:pt idx="1397">
                  <c:v>0.31966357319989658</c:v>
                </c:pt>
                <c:pt idx="1398">
                  <c:v>0.31976161948892717</c:v>
                </c:pt>
                <c:pt idx="1399">
                  <c:v>0.31985962570999765</c:v>
                </c:pt>
                <c:pt idx="1400">
                  <c:v>0.31995759190810524</c:v>
                </c:pt>
                <c:pt idx="1401">
                  <c:v>0.32005551812816446</c:v>
                </c:pt>
                <c:pt idx="1402">
                  <c:v>0.32015340441500761</c:v>
                </c:pt>
                <c:pt idx="1403">
                  <c:v>0.3202512508133844</c:v>
                </c:pt>
                <c:pt idx="1404">
                  <c:v>0.32034905736796288</c:v>
                </c:pt>
                <c:pt idx="1405">
                  <c:v>0.32044682412332925</c:v>
                </c:pt>
                <c:pt idx="1406">
                  <c:v>0.320544551123988</c:v>
                </c:pt>
                <c:pt idx="1407">
                  <c:v>0.3206422384143624</c:v>
                </c:pt>
                <c:pt idx="1408">
                  <c:v>0.32073988603879444</c:v>
                </c:pt>
                <c:pt idx="1409">
                  <c:v>0.32083749404154505</c:v>
                </c:pt>
                <c:pt idx="1410">
                  <c:v>0.32093506246679471</c:v>
                </c:pt>
                <c:pt idx="1411">
                  <c:v>0.32103259135864298</c:v>
                </c:pt>
                <c:pt idx="1412">
                  <c:v>0.32113008076110933</c:v>
                </c:pt>
                <c:pt idx="1413">
                  <c:v>0.32122753071813304</c:v>
                </c:pt>
                <c:pt idx="1414">
                  <c:v>0.32132494127357336</c:v>
                </c:pt>
                <c:pt idx="1415">
                  <c:v>0.32142231247120978</c:v>
                </c:pt>
                <c:pt idx="1416">
                  <c:v>0.32151964435474234</c:v>
                </c:pt>
                <c:pt idx="1417">
                  <c:v>0.3216169369677917</c:v>
                </c:pt>
                <c:pt idx="1418">
                  <c:v>0.32171419035389942</c:v>
                </c:pt>
                <c:pt idx="1419">
                  <c:v>0.32181140455652801</c:v>
                </c:pt>
                <c:pt idx="1420">
                  <c:v>0.32190857961906127</c:v>
                </c:pt>
                <c:pt idx="1421">
                  <c:v>0.32200571558480462</c:v>
                </c:pt>
                <c:pt idx="1422">
                  <c:v>0.3221028124969848</c:v>
                </c:pt>
                <c:pt idx="1423">
                  <c:v>0.3221998703987507</c:v>
                </c:pt>
                <c:pt idx="1424">
                  <c:v>0.32229688933317324</c:v>
                </c:pt>
                <c:pt idx="1425">
                  <c:v>0.32239386934324527</c:v>
                </c:pt>
                <c:pt idx="1426">
                  <c:v>0.32249081047188249</c:v>
                </c:pt>
                <c:pt idx="1427">
                  <c:v>0.32258771276192288</c:v>
                </c:pt>
                <c:pt idx="1428">
                  <c:v>0.3226845762561274</c:v>
                </c:pt>
                <c:pt idx="1429">
                  <c:v>0.32278140099718011</c:v>
                </c:pt>
                <c:pt idx="1430">
                  <c:v>0.32287818702768811</c:v>
                </c:pt>
                <c:pt idx="1431">
                  <c:v>0.32297493439018204</c:v>
                </c:pt>
                <c:pt idx="1432">
                  <c:v>0.32307164312711589</c:v>
                </c:pt>
                <c:pt idx="1433">
                  <c:v>0.32316831328086781</c:v>
                </c:pt>
                <c:pt idx="1434">
                  <c:v>0.32326494489373958</c:v>
                </c:pt>
                <c:pt idx="1435">
                  <c:v>0.32336153800795731</c:v>
                </c:pt>
                <c:pt idx="1436">
                  <c:v>0.32345809266567133</c:v>
                </c:pt>
                <c:pt idx="1437">
                  <c:v>0.32355460890895676</c:v>
                </c:pt>
                <c:pt idx="1438">
                  <c:v>0.32365108677981319</c:v>
                </c:pt>
                <c:pt idx="1439">
                  <c:v>0.32374752632016524</c:v>
                </c:pt>
                <c:pt idx="1440">
                  <c:v>0.32384392757186248</c:v>
                </c:pt>
                <c:pt idx="1441">
                  <c:v>0.32394029057668006</c:v>
                </c:pt>
                <c:pt idx="1442">
                  <c:v>0.32403661537631828</c:v>
                </c:pt>
                <c:pt idx="1443">
                  <c:v>0.32413290201240341</c:v>
                </c:pt>
                <c:pt idx="1444">
                  <c:v>0.32422915052648704</c:v>
                </c:pt>
                <c:pt idx="1445">
                  <c:v>0.32432536096004749</c:v>
                </c:pt>
                <c:pt idx="1446">
                  <c:v>0.32442153335448881</c:v>
                </c:pt>
                <c:pt idx="1447">
                  <c:v>0.32451766775114138</c:v>
                </c:pt>
                <c:pt idx="1448">
                  <c:v>0.32461376419126253</c:v>
                </c:pt>
                <c:pt idx="1449">
                  <c:v>0.32470982271603588</c:v>
                </c:pt>
                <c:pt idx="1450">
                  <c:v>0.32480584336657242</c:v>
                </c:pt>
                <c:pt idx="1451">
                  <c:v>0.32490182618390989</c:v>
                </c:pt>
                <c:pt idx="1452">
                  <c:v>0.32499777120901358</c:v>
                </c:pt>
                <c:pt idx="1453">
                  <c:v>0.32509367848277609</c:v>
                </c:pt>
                <c:pt idx="1454">
                  <c:v>0.32518954804601768</c:v>
                </c:pt>
                <c:pt idx="1455">
                  <c:v>0.32528537993948653</c:v>
                </c:pt>
                <c:pt idx="1456">
                  <c:v>0.32538117420385865</c:v>
                </c:pt>
                <c:pt idx="1457">
                  <c:v>0.32547693087973845</c:v>
                </c:pt>
                <c:pt idx="1458">
                  <c:v>0.32557265000765845</c:v>
                </c:pt>
                <c:pt idx="1459">
                  <c:v>0.32566833162807995</c:v>
                </c:pt>
                <c:pt idx="1460">
                  <c:v>0.32576397578139271</c:v>
                </c:pt>
                <c:pt idx="1461">
                  <c:v>0.32585958250791547</c:v>
                </c:pt>
                <c:pt idx="1462">
                  <c:v>0.3259551518478962</c:v>
                </c:pt>
                <c:pt idx="1463">
                  <c:v>0.32605068384151181</c:v>
                </c:pt>
                <c:pt idx="1464">
                  <c:v>0.32614617852886862</c:v>
                </c:pt>
                <c:pt idx="1465">
                  <c:v>0.32624163595000283</c:v>
                </c:pt>
                <c:pt idx="1466">
                  <c:v>0.32633705614487996</c:v>
                </c:pt>
                <c:pt idx="1467">
                  <c:v>0.32643243915339581</c:v>
                </c:pt>
                <c:pt idx="1468">
                  <c:v>0.3265277850153761</c:v>
                </c:pt>
                <c:pt idx="1469">
                  <c:v>0.32662309377057669</c:v>
                </c:pt>
                <c:pt idx="1470">
                  <c:v>0.3267183654586841</c:v>
                </c:pt>
                <c:pt idx="1471">
                  <c:v>0.32681360011931526</c:v>
                </c:pt>
                <c:pt idx="1472">
                  <c:v>0.32690879779201792</c:v>
                </c:pt>
                <c:pt idx="1473">
                  <c:v>0.32700395851627073</c:v>
                </c:pt>
                <c:pt idx="1474">
                  <c:v>0.3270990823314836</c:v>
                </c:pt>
                <c:pt idx="1475">
                  <c:v>0.3271941692769974</c:v>
                </c:pt>
                <c:pt idx="1476">
                  <c:v>0.32728921939208472</c:v>
                </c:pt>
                <c:pt idx="1477">
                  <c:v>0.32738423271594957</c:v>
                </c:pt>
                <c:pt idx="1478">
                  <c:v>0.32747920928772783</c:v>
                </c:pt>
                <c:pt idx="1479">
                  <c:v>0.32757414914648708</c:v>
                </c:pt>
                <c:pt idx="1480">
                  <c:v>0.32766905233122728</c:v>
                </c:pt>
                <c:pt idx="1481">
                  <c:v>0.32776391888088052</c:v>
                </c:pt>
                <c:pt idx="1482">
                  <c:v>0.32785874883431121</c:v>
                </c:pt>
                <c:pt idx="1483">
                  <c:v>0.32795354223031659</c:v>
                </c:pt>
                <c:pt idx="1484">
                  <c:v>0.32804829910762634</c:v>
                </c:pt>
                <c:pt idx="1485">
                  <c:v>0.32814301950490321</c:v>
                </c:pt>
                <c:pt idx="1486">
                  <c:v>0.32823770346074299</c:v>
                </c:pt>
                <c:pt idx="1487">
                  <c:v>0.32833235101367475</c:v>
                </c:pt>
                <c:pt idx="1488">
                  <c:v>0.32842696220216083</c:v>
                </c:pt>
                <c:pt idx="1489">
                  <c:v>0.32852153706459725</c:v>
                </c:pt>
                <c:pt idx="1490">
                  <c:v>0.32861607563931367</c:v>
                </c:pt>
                <c:pt idx="1491">
                  <c:v>0.32871057796457331</c:v>
                </c:pt>
                <c:pt idx="1492">
                  <c:v>0.32880504407857408</c:v>
                </c:pt>
                <c:pt idx="1493">
                  <c:v>0.32889947401944758</c:v>
                </c:pt>
                <c:pt idx="1494">
                  <c:v>0.32899386782525969</c:v>
                </c:pt>
                <c:pt idx="1495">
                  <c:v>0.32908822553401129</c:v>
                </c:pt>
                <c:pt idx="1496">
                  <c:v>0.32918254718363732</c:v>
                </c:pt>
                <c:pt idx="1497">
                  <c:v>0.32927683281200781</c:v>
                </c:pt>
                <c:pt idx="1498">
                  <c:v>0.32937108245692781</c:v>
                </c:pt>
                <c:pt idx="1499">
                  <c:v>0.32946529615613734</c:v>
                </c:pt>
                <c:pt idx="1500">
                  <c:v>0.32955947394731189</c:v>
                </c:pt>
                <c:pt idx="1501">
                  <c:v>0.32965361586806202</c:v>
                </c:pt>
                <c:pt idx="1502">
                  <c:v>0.32974772195593427</c:v>
                </c:pt>
                <c:pt idx="1503">
                  <c:v>0.32984179224841065</c:v>
                </c:pt>
                <c:pt idx="1504">
                  <c:v>0.32993582678290911</c:v>
                </c:pt>
                <c:pt idx="1505">
                  <c:v>0.33002982559678384</c:v>
                </c:pt>
                <c:pt idx="1506">
                  <c:v>0.3301237887273249</c:v>
                </c:pt>
                <c:pt idx="1507">
                  <c:v>0.33021771621175877</c:v>
                </c:pt>
                <c:pt idx="1508">
                  <c:v>0.33031160808724874</c:v>
                </c:pt>
                <c:pt idx="1509">
                  <c:v>0.33040546439089424</c:v>
                </c:pt>
                <c:pt idx="1510">
                  <c:v>0.33049928515973193</c:v>
                </c:pt>
                <c:pt idx="1511">
                  <c:v>0.33059307043073505</c:v>
                </c:pt>
                <c:pt idx="1512">
                  <c:v>0.33068682024081419</c:v>
                </c:pt>
                <c:pt idx="1513">
                  <c:v>0.33078053462681717</c:v>
                </c:pt>
                <c:pt idx="1514">
                  <c:v>0.33087421362552893</c:v>
                </c:pt>
                <c:pt idx="1515">
                  <c:v>0.33096785727367239</c:v>
                </c:pt>
                <c:pt idx="1516">
                  <c:v>0.33106146560790772</c:v>
                </c:pt>
                <c:pt idx="1517">
                  <c:v>0.33115503866483315</c:v>
                </c:pt>
                <c:pt idx="1518">
                  <c:v>0.33124857648098482</c:v>
                </c:pt>
                <c:pt idx="1519">
                  <c:v>0.33134207909283692</c:v>
                </c:pt>
                <c:pt idx="1520">
                  <c:v>0.33143554653680207</c:v>
                </c:pt>
                <c:pt idx="1521">
                  <c:v>0.33152897884923127</c:v>
                </c:pt>
                <c:pt idx="1522">
                  <c:v>0.33162237606641404</c:v>
                </c:pt>
                <c:pt idx="1523">
                  <c:v>0.33171573822457845</c:v>
                </c:pt>
                <c:pt idx="1524">
                  <c:v>0.33180906535989163</c:v>
                </c:pt>
                <c:pt idx="1525">
                  <c:v>0.33190235750845964</c:v>
                </c:pt>
                <c:pt idx="1526">
                  <c:v>0.33199561470632755</c:v>
                </c:pt>
                <c:pt idx="1527">
                  <c:v>0.33208883698947989</c:v>
                </c:pt>
                <c:pt idx="1528">
                  <c:v>0.33218202439384042</c:v>
                </c:pt>
                <c:pt idx="1529">
                  <c:v>0.33227517695527276</c:v>
                </c:pt>
                <c:pt idx="1530">
                  <c:v>0.33236829470957979</c:v>
                </c:pt>
                <c:pt idx="1531">
                  <c:v>0.33246137769250456</c:v>
                </c:pt>
                <c:pt idx="1532">
                  <c:v>0.33255442593972995</c:v>
                </c:pt>
                <c:pt idx="1533">
                  <c:v>0.33264743948687903</c:v>
                </c:pt>
                <c:pt idx="1534">
                  <c:v>0.33274041836951507</c:v>
                </c:pt>
                <c:pt idx="1535">
                  <c:v>0.33283336262314184</c:v>
                </c:pt>
                <c:pt idx="1536">
                  <c:v>0.33292627228320348</c:v>
                </c:pt>
                <c:pt idx="1537">
                  <c:v>0.33301914738508503</c:v>
                </c:pt>
                <c:pt idx="1538">
                  <c:v>0.33311198796411196</c:v>
                </c:pt>
                <c:pt idx="1539">
                  <c:v>0.3332047940555512</c:v>
                </c:pt>
                <c:pt idx="1540">
                  <c:v>0.33329756569461039</c:v>
                </c:pt>
                <c:pt idx="1541">
                  <c:v>0.33339030291643845</c:v>
                </c:pt>
                <c:pt idx="1542">
                  <c:v>0.33348300575612572</c:v>
                </c:pt>
                <c:pt idx="1543">
                  <c:v>0.3335756742487041</c:v>
                </c:pt>
                <c:pt idx="1544">
                  <c:v>0.33366830842914702</c:v>
                </c:pt>
                <c:pt idx="1545">
                  <c:v>0.33376090833236977</c:v>
                </c:pt>
                <c:pt idx="1546">
                  <c:v>0.33385347399322934</c:v>
                </c:pt>
                <c:pt idx="1547">
                  <c:v>0.33394600544652486</c:v>
                </c:pt>
                <c:pt idx="1548">
                  <c:v>0.33403850272699781</c:v>
                </c:pt>
                <c:pt idx="1549">
                  <c:v>0.33413096586933178</c:v>
                </c:pt>
                <c:pt idx="1550">
                  <c:v>0.33422339490815273</c:v>
                </c:pt>
                <c:pt idx="1551">
                  <c:v>0.33431578987802929</c:v>
                </c:pt>
                <c:pt idx="1552">
                  <c:v>0.33440815081347286</c:v>
                </c:pt>
                <c:pt idx="1553">
                  <c:v>0.33450047774893754</c:v>
                </c:pt>
                <c:pt idx="1554">
                  <c:v>0.33459277071882054</c:v>
                </c:pt>
                <c:pt idx="1555">
                  <c:v>0.33468502975746189</c:v>
                </c:pt>
                <c:pt idx="1556">
                  <c:v>0.33477725489914506</c:v>
                </c:pt>
                <c:pt idx="1557">
                  <c:v>0.33486944617809711</c:v>
                </c:pt>
                <c:pt idx="1558">
                  <c:v>0.33496160362848787</c:v>
                </c:pt>
                <c:pt idx="1559">
                  <c:v>0.33505372728443156</c:v>
                </c:pt>
                <c:pt idx="1560">
                  <c:v>0.33514581717998559</c:v>
                </c:pt>
                <c:pt idx="1561">
                  <c:v>0.33523787334915167</c:v>
                </c:pt>
                <c:pt idx="1562">
                  <c:v>0.33532989582587502</c:v>
                </c:pt>
                <c:pt idx="1563">
                  <c:v>0.33542188464404549</c:v>
                </c:pt>
                <c:pt idx="1564">
                  <c:v>0.33551383983749694</c:v>
                </c:pt>
                <c:pt idx="1565">
                  <c:v>0.33560576144000753</c:v>
                </c:pt>
                <c:pt idx="1566">
                  <c:v>0.33569764948530001</c:v>
                </c:pt>
                <c:pt idx="1567">
                  <c:v>0.33578950400704194</c:v>
                </c:pt>
                <c:pt idx="1568">
                  <c:v>0.33588132503884532</c:v>
                </c:pt>
                <c:pt idx="1569">
                  <c:v>0.33597311261426743</c:v>
                </c:pt>
                <c:pt idx="1570">
                  <c:v>0.33606486676681002</c:v>
                </c:pt>
                <c:pt idx="1571">
                  <c:v>0.33615658752992061</c:v>
                </c:pt>
                <c:pt idx="1572">
                  <c:v>0.3362482749369915</c:v>
                </c:pt>
                <c:pt idx="1573">
                  <c:v>0.33633992902136051</c:v>
                </c:pt>
                <c:pt idx="1574">
                  <c:v>0.33643154981631118</c:v>
                </c:pt>
                <c:pt idx="1575">
                  <c:v>0.33652313735507244</c:v>
                </c:pt>
                <c:pt idx="1576">
                  <c:v>0.33661469167081898</c:v>
                </c:pt>
                <c:pt idx="1577">
                  <c:v>0.33670621279667151</c:v>
                </c:pt>
                <c:pt idx="1578">
                  <c:v>0.33679770076569671</c:v>
                </c:pt>
                <c:pt idx="1579">
                  <c:v>0.33688915561090721</c:v>
                </c:pt>
                <c:pt idx="1580">
                  <c:v>0.33698057736526227</c:v>
                </c:pt>
                <c:pt idx="1581">
                  <c:v>0.33707196606166712</c:v>
                </c:pt>
                <c:pt idx="1582">
                  <c:v>0.3371633217329737</c:v>
                </c:pt>
                <c:pt idx="1583">
                  <c:v>0.33725464441198044</c:v>
                </c:pt>
                <c:pt idx="1584">
                  <c:v>0.33734593413143266</c:v>
                </c:pt>
                <c:pt idx="1585">
                  <c:v>0.3374371909240223</c:v>
                </c:pt>
                <c:pt idx="1586">
                  <c:v>0.3375284148223886</c:v>
                </c:pt>
                <c:pt idx="1587">
                  <c:v>0.33761960585911749</c:v>
                </c:pt>
                <c:pt idx="1588">
                  <c:v>0.3377107640667425</c:v>
                </c:pt>
                <c:pt idx="1589">
                  <c:v>0.33780188947774425</c:v>
                </c:pt>
                <c:pt idx="1590">
                  <c:v>0.33789298212455088</c:v>
                </c:pt>
                <c:pt idx="1591">
                  <c:v>0.33798404203953791</c:v>
                </c:pt>
                <c:pt idx="1592">
                  <c:v>0.338075069255029</c:v>
                </c:pt>
                <c:pt idx="1593">
                  <c:v>0.33816606380329511</c:v>
                </c:pt>
                <c:pt idx="1594">
                  <c:v>0.33825702571655542</c:v>
                </c:pt>
                <c:pt idx="1595">
                  <c:v>0.33834795502697707</c:v>
                </c:pt>
                <c:pt idx="1596">
                  <c:v>0.33843885176667526</c:v>
                </c:pt>
                <c:pt idx="1597">
                  <c:v>0.33852971596771358</c:v>
                </c:pt>
                <c:pt idx="1598">
                  <c:v>0.33862054766210403</c:v>
                </c:pt>
                <c:pt idx="1599">
                  <c:v>0.33871134688180676</c:v>
                </c:pt>
                <c:pt idx="1600">
                  <c:v>0.33880211365873109</c:v>
                </c:pt>
                <c:pt idx="1601">
                  <c:v>0.33889284802473468</c:v>
                </c:pt>
                <c:pt idx="1602">
                  <c:v>0.33898355001162411</c:v>
                </c:pt>
                <c:pt idx="1603">
                  <c:v>0.33907421965115497</c:v>
                </c:pt>
                <c:pt idx="1604">
                  <c:v>0.33916485697503185</c:v>
                </c:pt>
                <c:pt idx="1605">
                  <c:v>0.33925546201490853</c:v>
                </c:pt>
                <c:pt idx="1606">
                  <c:v>0.33934603480238812</c:v>
                </c:pt>
                <c:pt idx="1607">
                  <c:v>0.33943657536902316</c:v>
                </c:pt>
                <c:pt idx="1608">
                  <c:v>0.33952708374631579</c:v>
                </c:pt>
                <c:pt idx="1609">
                  <c:v>0.33961755996571741</c:v>
                </c:pt>
                <c:pt idx="1610">
                  <c:v>0.33970800405862966</c:v>
                </c:pt>
                <c:pt idx="1611">
                  <c:v>0.33979841605640365</c:v>
                </c:pt>
                <c:pt idx="1612">
                  <c:v>0.33988879599034066</c:v>
                </c:pt>
                <c:pt idx="1613">
                  <c:v>0.33997914389169215</c:v>
                </c:pt>
                <c:pt idx="1614">
                  <c:v>0.34006945979165937</c:v>
                </c:pt>
                <c:pt idx="1615">
                  <c:v>0.34015974372139424</c:v>
                </c:pt>
                <c:pt idx="1616">
                  <c:v>0.34024999571199888</c:v>
                </c:pt>
                <c:pt idx="1617">
                  <c:v>0.34034021579452611</c:v>
                </c:pt>
                <c:pt idx="1618">
                  <c:v>0.34043040399997926</c:v>
                </c:pt>
                <c:pt idx="1619">
                  <c:v>0.34052056035931239</c:v>
                </c:pt>
                <c:pt idx="1620">
                  <c:v>0.34061068490343033</c:v>
                </c:pt>
                <c:pt idx="1621">
                  <c:v>0.34070077766318918</c:v>
                </c:pt>
                <c:pt idx="1622">
                  <c:v>0.34079083866939575</c:v>
                </c:pt>
                <c:pt idx="1623">
                  <c:v>0.34088086795280809</c:v>
                </c:pt>
                <c:pt idx="1624">
                  <c:v>0.34097086554413575</c:v>
                </c:pt>
                <c:pt idx="1625">
                  <c:v>0.34106083147403937</c:v>
                </c:pt>
                <c:pt idx="1626">
                  <c:v>0.34115076577313125</c:v>
                </c:pt>
                <c:pt idx="1627">
                  <c:v>0.34124066847197526</c:v>
                </c:pt>
                <c:pt idx="1628">
                  <c:v>0.341330539601087</c:v>
                </c:pt>
                <c:pt idx="1629">
                  <c:v>0.34142037919093371</c:v>
                </c:pt>
                <c:pt idx="1630">
                  <c:v>0.34151018727193477</c:v>
                </c:pt>
                <c:pt idx="1631">
                  <c:v>0.34159996387446157</c:v>
                </c:pt>
                <c:pt idx="1632">
                  <c:v>0.34168970902883733</c:v>
                </c:pt>
                <c:pt idx="1633">
                  <c:v>0.34177942276533796</c:v>
                </c:pt>
                <c:pt idx="1634">
                  <c:v>0.34186910511419122</c:v>
                </c:pt>
                <c:pt idx="1635">
                  <c:v>0.34195875610557769</c:v>
                </c:pt>
                <c:pt idx="1636">
                  <c:v>0.34204837576963032</c:v>
                </c:pt>
                <c:pt idx="1637">
                  <c:v>0.34213796413643471</c:v>
                </c:pt>
                <c:pt idx="1638">
                  <c:v>0.34222752123602923</c:v>
                </c:pt>
                <c:pt idx="1639">
                  <c:v>0.34231704709840516</c:v>
                </c:pt>
                <c:pt idx="1640">
                  <c:v>0.34240654175350654</c:v>
                </c:pt>
                <c:pt idx="1641">
                  <c:v>0.34249600523123075</c:v>
                </c:pt>
                <c:pt idx="1642">
                  <c:v>0.34258543756142817</c:v>
                </c:pt>
                <c:pt idx="1643">
                  <c:v>0.34267483877390231</c:v>
                </c:pt>
                <c:pt idx="1644">
                  <c:v>0.34276420889841031</c:v>
                </c:pt>
                <c:pt idx="1645">
                  <c:v>0.34285354796466277</c:v>
                </c:pt>
                <c:pt idx="1646">
                  <c:v>0.34294285600232349</c:v>
                </c:pt>
                <c:pt idx="1647">
                  <c:v>0.34303213304101027</c:v>
                </c:pt>
                <c:pt idx="1648">
                  <c:v>0.34312137911029467</c:v>
                </c:pt>
                <c:pt idx="1649">
                  <c:v>0.34321059423970207</c:v>
                </c:pt>
                <c:pt idx="1650">
                  <c:v>0.34329977845871162</c:v>
                </c:pt>
                <c:pt idx="1651">
                  <c:v>0.34338893179675678</c:v>
                </c:pt>
                <c:pt idx="1652">
                  <c:v>0.34347805428322514</c:v>
                </c:pt>
                <c:pt idx="1653">
                  <c:v>0.34356714594745846</c:v>
                </c:pt>
                <c:pt idx="1654">
                  <c:v>0.34365620681875297</c:v>
                </c:pt>
                <c:pt idx="1655">
                  <c:v>0.34374523692635922</c:v>
                </c:pt>
                <c:pt idx="1656">
                  <c:v>0.3438342362994824</c:v>
                </c:pt>
                <c:pt idx="1657">
                  <c:v>0.34392320496728257</c:v>
                </c:pt>
                <c:pt idx="1658">
                  <c:v>0.34401214295887411</c:v>
                </c:pt>
                <c:pt idx="1659">
                  <c:v>0.34410105030332649</c:v>
                </c:pt>
                <c:pt idx="1660">
                  <c:v>0.34418992702966422</c:v>
                </c:pt>
                <c:pt idx="1661">
                  <c:v>0.34427877316686678</c:v>
                </c:pt>
                <c:pt idx="1662">
                  <c:v>0.34436758874386869</c:v>
                </c:pt>
                <c:pt idx="1663">
                  <c:v>0.34445637378955979</c:v>
                </c:pt>
                <c:pt idx="1664">
                  <c:v>0.34454512833278539</c:v>
                </c:pt>
                <c:pt idx="1665">
                  <c:v>0.34463385240234601</c:v>
                </c:pt>
                <c:pt idx="1666">
                  <c:v>0.34472254602699781</c:v>
                </c:pt>
                <c:pt idx="1667">
                  <c:v>0.3448112092354525</c:v>
                </c:pt>
                <c:pt idx="1668">
                  <c:v>0.34489984205637764</c:v>
                </c:pt>
                <c:pt idx="1669">
                  <c:v>0.34498844451839655</c:v>
                </c:pt>
                <c:pt idx="1670">
                  <c:v>0.34507701665008833</c:v>
                </c:pt>
                <c:pt idx="1671">
                  <c:v>0.34516555847998831</c:v>
                </c:pt>
                <c:pt idx="1672">
                  <c:v>0.34525407003658765</c:v>
                </c:pt>
                <c:pt idx="1673">
                  <c:v>0.34534255134833391</c:v>
                </c:pt>
                <c:pt idx="1674">
                  <c:v>0.3454310024436309</c:v>
                </c:pt>
                <c:pt idx="1675">
                  <c:v>0.34551942335083874</c:v>
                </c:pt>
                <c:pt idx="1676">
                  <c:v>0.34560781409827401</c:v>
                </c:pt>
                <c:pt idx="1677">
                  <c:v>0.34569617471420999</c:v>
                </c:pt>
                <c:pt idx="1678">
                  <c:v>0.34578450522687654</c:v>
                </c:pt>
                <c:pt idx="1679">
                  <c:v>0.34587280566445994</c:v>
                </c:pt>
                <c:pt idx="1680">
                  <c:v>0.34596107605510401</c:v>
                </c:pt>
                <c:pt idx="1681">
                  <c:v>0.34604931642690895</c:v>
                </c:pt>
                <c:pt idx="1682">
                  <c:v>0.34613752680793203</c:v>
                </c:pt>
                <c:pt idx="1683">
                  <c:v>0.34622570722618795</c:v>
                </c:pt>
                <c:pt idx="1684">
                  <c:v>0.34631385770964829</c:v>
                </c:pt>
                <c:pt idx="1685">
                  <c:v>0.34640197828624197</c:v>
                </c:pt>
                <c:pt idx="1686">
                  <c:v>0.34649006898385548</c:v>
                </c:pt>
                <c:pt idx="1687">
                  <c:v>0.34657812983033248</c:v>
                </c:pt>
                <c:pt idx="1688">
                  <c:v>0.34666616085347474</c:v>
                </c:pt>
                <c:pt idx="1689">
                  <c:v>0.34675416208104104</c:v>
                </c:pt>
                <c:pt idx="1690">
                  <c:v>0.34684213354074828</c:v>
                </c:pt>
                <c:pt idx="1691">
                  <c:v>0.34693007526027109</c:v>
                </c:pt>
                <c:pt idx="1692">
                  <c:v>0.34701798726724215</c:v>
                </c:pt>
                <c:pt idx="1693">
                  <c:v>0.34710586958925188</c:v>
                </c:pt>
                <c:pt idx="1694">
                  <c:v>0.34719372225384909</c:v>
                </c:pt>
                <c:pt idx="1695">
                  <c:v>0.34728154528854061</c:v>
                </c:pt>
                <c:pt idx="1696">
                  <c:v>0.34736933872079162</c:v>
                </c:pt>
                <c:pt idx="1697">
                  <c:v>0.3474571025780257</c:v>
                </c:pt>
                <c:pt idx="1698">
                  <c:v>0.34754483688762466</c:v>
                </c:pt>
                <c:pt idx="1699">
                  <c:v>0.3476325416769292</c:v>
                </c:pt>
                <c:pt idx="1700">
                  <c:v>0.34772021697323829</c:v>
                </c:pt>
                <c:pt idx="1701">
                  <c:v>0.34780786280380993</c:v>
                </c:pt>
                <c:pt idx="1702">
                  <c:v>0.34789547919586061</c:v>
                </c:pt>
                <c:pt idx="1703">
                  <c:v>0.34798306617656605</c:v>
                </c:pt>
                <c:pt idx="1704">
                  <c:v>0.34807062377306064</c:v>
                </c:pt>
                <c:pt idx="1705">
                  <c:v>0.34815815201243799</c:v>
                </c:pt>
                <c:pt idx="1706">
                  <c:v>0.34824565092175086</c:v>
                </c:pt>
                <c:pt idx="1707">
                  <c:v>0.34833312052801113</c:v>
                </c:pt>
                <c:pt idx="1708">
                  <c:v>0.34842056085819023</c:v>
                </c:pt>
                <c:pt idx="1709">
                  <c:v>0.34850797193921862</c:v>
                </c:pt>
                <c:pt idx="1710">
                  <c:v>0.34859535379798656</c:v>
                </c:pt>
                <c:pt idx="1711">
                  <c:v>0.34868270646134381</c:v>
                </c:pt>
                <c:pt idx="1712">
                  <c:v>0.34877002995609957</c:v>
                </c:pt>
                <c:pt idx="1713">
                  <c:v>0.34885732430902316</c:v>
                </c:pt>
                <c:pt idx="1714">
                  <c:v>0.34894458954684343</c:v>
                </c:pt>
                <c:pt idx="1715">
                  <c:v>0.3490318256962493</c:v>
                </c:pt>
                <c:pt idx="1716">
                  <c:v>0.34911903278388945</c:v>
                </c:pt>
                <c:pt idx="1717">
                  <c:v>0.34920621083637293</c:v>
                </c:pt>
                <c:pt idx="1718">
                  <c:v>0.34929335988026883</c:v>
                </c:pt>
                <c:pt idx="1719">
                  <c:v>0.3493804799421063</c:v>
                </c:pt>
                <c:pt idx="1720">
                  <c:v>0.34946757104837506</c:v>
                </c:pt>
                <c:pt idx="1721">
                  <c:v>0.34955463322552516</c:v>
                </c:pt>
                <c:pt idx="1722">
                  <c:v>0.34964166649996714</c:v>
                </c:pt>
                <c:pt idx="1723">
                  <c:v>0.34972867089807208</c:v>
                </c:pt>
                <c:pt idx="1724">
                  <c:v>0.34981564644617158</c:v>
                </c:pt>
                <c:pt idx="1725">
                  <c:v>0.34990259317055833</c:v>
                </c:pt>
                <c:pt idx="1726">
                  <c:v>0.34998951109748533</c:v>
                </c:pt>
                <c:pt idx="1727">
                  <c:v>0.35007640025316705</c:v>
                </c:pt>
                <c:pt idx="1728">
                  <c:v>0.35016326066377856</c:v>
                </c:pt>
                <c:pt idx="1729">
                  <c:v>0.35025009235545584</c:v>
                </c:pt>
                <c:pt idx="1730">
                  <c:v>0.35033689535429652</c:v>
                </c:pt>
                <c:pt idx="1731">
                  <c:v>0.35042366968635902</c:v>
                </c:pt>
                <c:pt idx="1732">
                  <c:v>0.35051041537766325</c:v>
                </c:pt>
                <c:pt idx="1733">
                  <c:v>0.35059713245419033</c:v>
                </c:pt>
                <c:pt idx="1734">
                  <c:v>0.35068382094188311</c:v>
                </c:pt>
                <c:pt idx="1735">
                  <c:v>0.35077048086664558</c:v>
                </c:pt>
                <c:pt idx="1736">
                  <c:v>0.35085711225434379</c:v>
                </c:pt>
                <c:pt idx="1737">
                  <c:v>0.35094371513080524</c:v>
                </c:pt>
                <c:pt idx="1738">
                  <c:v>0.35103028952181908</c:v>
                </c:pt>
                <c:pt idx="1739">
                  <c:v>0.35111683545313654</c:v>
                </c:pt>
                <c:pt idx="1740">
                  <c:v>0.35120335295047073</c:v>
                </c:pt>
                <c:pt idx="1741">
                  <c:v>0.3512898420394967</c:v>
                </c:pt>
                <c:pt idx="1742">
                  <c:v>0.35137630274585163</c:v>
                </c:pt>
                <c:pt idx="1743">
                  <c:v>0.35146273509513476</c:v>
                </c:pt>
                <c:pt idx="1744">
                  <c:v>0.35154913911290786</c:v>
                </c:pt>
                <c:pt idx="1745">
                  <c:v>0.35163551482469457</c:v>
                </c:pt>
                <c:pt idx="1746">
                  <c:v>0.35172186225598134</c:v>
                </c:pt>
                <c:pt idx="1747">
                  <c:v>0.35180818143221693</c:v>
                </c:pt>
                <c:pt idx="1748">
                  <c:v>0.3518944723788125</c:v>
                </c:pt>
                <c:pt idx="1749">
                  <c:v>0.35198073512114214</c:v>
                </c:pt>
                <c:pt idx="1750">
                  <c:v>0.35206696968454226</c:v>
                </c:pt>
                <c:pt idx="1751">
                  <c:v>0.35215317609431251</c:v>
                </c:pt>
                <c:pt idx="1752">
                  <c:v>0.35223935437571496</c:v>
                </c:pt>
                <c:pt idx="1753">
                  <c:v>0.35232550455397482</c:v>
                </c:pt>
                <c:pt idx="1754">
                  <c:v>0.35241162665428039</c:v>
                </c:pt>
                <c:pt idx="1755">
                  <c:v>0.35249772070178281</c:v>
                </c:pt>
                <c:pt idx="1756">
                  <c:v>0.35258378672159651</c:v>
                </c:pt>
                <c:pt idx="1757">
                  <c:v>0.35266982473879926</c:v>
                </c:pt>
                <c:pt idx="1758">
                  <c:v>0.35275583477843175</c:v>
                </c:pt>
                <c:pt idx="1759">
                  <c:v>0.35284181686549865</c:v>
                </c:pt>
                <c:pt idx="1760">
                  <c:v>0.35292777102496747</c:v>
                </c:pt>
                <c:pt idx="1761">
                  <c:v>0.35301369728176973</c:v>
                </c:pt>
                <c:pt idx="1762">
                  <c:v>0.35309959566080018</c:v>
                </c:pt>
                <c:pt idx="1763">
                  <c:v>0.35318546618691748</c:v>
                </c:pt>
                <c:pt idx="1764">
                  <c:v>0.3532713088849439</c:v>
                </c:pt>
                <c:pt idx="1765">
                  <c:v>0.35335712377966566</c:v>
                </c:pt>
                <c:pt idx="1766">
                  <c:v>0.35344291089583285</c:v>
                </c:pt>
                <c:pt idx="1767">
                  <c:v>0.35352867025815932</c:v>
                </c:pt>
                <c:pt idx="1768">
                  <c:v>0.35361440189132337</c:v>
                </c:pt>
                <c:pt idx="1769">
                  <c:v>0.35370010581996708</c:v>
                </c:pt>
                <c:pt idx="1770">
                  <c:v>0.3537857820686966</c:v>
                </c:pt>
                <c:pt idx="1771">
                  <c:v>0.35387143066208282</c:v>
                </c:pt>
                <c:pt idx="1772">
                  <c:v>0.35395705162466062</c:v>
                </c:pt>
                <c:pt idx="1773">
                  <c:v>0.35404264498092924</c:v>
                </c:pt>
                <c:pt idx="1774">
                  <c:v>0.35412821075535261</c:v>
                </c:pt>
                <c:pt idx="1775">
                  <c:v>0.35421374897235913</c:v>
                </c:pt>
                <c:pt idx="1776">
                  <c:v>0.35429925965634168</c:v>
                </c:pt>
                <c:pt idx="1777">
                  <c:v>0.354384742831658</c:v>
                </c:pt>
                <c:pt idx="1778">
                  <c:v>0.35447019852263045</c:v>
                </c:pt>
                <c:pt idx="1779">
                  <c:v>0.35455562675354635</c:v>
                </c:pt>
                <c:pt idx="1780">
                  <c:v>0.35464102754865784</c:v>
                </c:pt>
                <c:pt idx="1781">
                  <c:v>0.35472640093218211</c:v>
                </c:pt>
                <c:pt idx="1782">
                  <c:v>0.3548117469283012</c:v>
                </c:pt>
                <c:pt idx="1783">
                  <c:v>0.35489706556116252</c:v>
                </c:pt>
                <c:pt idx="1784">
                  <c:v>0.35498235685487839</c:v>
                </c:pt>
                <c:pt idx="1785">
                  <c:v>0.35506762083352666</c:v>
                </c:pt>
                <c:pt idx="1786">
                  <c:v>0.35515285752115044</c:v>
                </c:pt>
                <c:pt idx="1787">
                  <c:v>0.35523806694175791</c:v>
                </c:pt>
                <c:pt idx="1788">
                  <c:v>0.35532324911932306</c:v>
                </c:pt>
                <c:pt idx="1789">
                  <c:v>0.35540840407778534</c:v>
                </c:pt>
                <c:pt idx="1790">
                  <c:v>0.3554935318410497</c:v>
                </c:pt>
                <c:pt idx="1791">
                  <c:v>0.35557863243298676</c:v>
                </c:pt>
                <c:pt idx="1792">
                  <c:v>0.35566370587743307</c:v>
                </c:pt>
                <c:pt idx="1793">
                  <c:v>0.35574875219819074</c:v>
                </c:pt>
                <c:pt idx="1794">
                  <c:v>0.35583377141902778</c:v>
                </c:pt>
                <c:pt idx="1795">
                  <c:v>0.3559187635636783</c:v>
                </c:pt>
                <c:pt idx="1796">
                  <c:v>0.35600372865584234</c:v>
                </c:pt>
                <c:pt idx="1797">
                  <c:v>0.35608866671918588</c:v>
                </c:pt>
                <c:pt idx="1798">
                  <c:v>0.35617357777734115</c:v>
                </c:pt>
                <c:pt idx="1799">
                  <c:v>0.35625846185390675</c:v>
                </c:pt>
                <c:pt idx="1800">
                  <c:v>0.35634331897244709</c:v>
                </c:pt>
                <c:pt idx="1801">
                  <c:v>0.35642814915649357</c:v>
                </c:pt>
                <c:pt idx="1802">
                  <c:v>0.35651295242954339</c:v>
                </c:pt>
                <c:pt idx="1803">
                  <c:v>0.35659772881506063</c:v>
                </c:pt>
                <c:pt idx="1804">
                  <c:v>0.35668247833647565</c:v>
                </c:pt>
                <c:pt idx="1805">
                  <c:v>0.35676720101718568</c:v>
                </c:pt>
                <c:pt idx="1806">
                  <c:v>0.3568518968805543</c:v>
                </c:pt>
                <c:pt idx="1807">
                  <c:v>0.35693656594991219</c:v>
                </c:pt>
                <c:pt idx="1808">
                  <c:v>0.35702120824855643</c:v>
                </c:pt>
                <c:pt idx="1809">
                  <c:v>0.35710582379975137</c:v>
                </c:pt>
                <c:pt idx="1810">
                  <c:v>0.35719041262672807</c:v>
                </c:pt>
                <c:pt idx="1811">
                  <c:v>0.3572749747526846</c:v>
                </c:pt>
                <c:pt idx="1812">
                  <c:v>0.35735951020078616</c:v>
                </c:pt>
                <c:pt idx="1813">
                  <c:v>0.35744401899416517</c:v>
                </c:pt>
                <c:pt idx="1814">
                  <c:v>0.35752850115592089</c:v>
                </c:pt>
                <c:pt idx="1815">
                  <c:v>0.35761295670912019</c:v>
                </c:pt>
                <c:pt idx="1816">
                  <c:v>0.35769738567679732</c:v>
                </c:pt>
                <c:pt idx="1817">
                  <c:v>0.35778178808195354</c:v>
                </c:pt>
                <c:pt idx="1818">
                  <c:v>0.35786616394755788</c:v>
                </c:pt>
                <c:pt idx="1819">
                  <c:v>0.35795051329654676</c:v>
                </c:pt>
                <c:pt idx="1820">
                  <c:v>0.35803483615182413</c:v>
                </c:pt>
                <c:pt idx="1821">
                  <c:v>0.35811913253626187</c:v>
                </c:pt>
                <c:pt idx="1822">
                  <c:v>0.35820340247269911</c:v>
                </c:pt>
                <c:pt idx="1823">
                  <c:v>0.35828764598394319</c:v>
                </c:pt>
                <c:pt idx="1824">
                  <c:v>0.35837186309276914</c:v>
                </c:pt>
                <c:pt idx="1825">
                  <c:v>0.35845605382191958</c:v>
                </c:pt>
                <c:pt idx="1826">
                  <c:v>0.35854021819410559</c:v>
                </c:pt>
                <c:pt idx="1827">
                  <c:v>0.35862435623200595</c:v>
                </c:pt>
                <c:pt idx="1828">
                  <c:v>0.35870846795826761</c:v>
                </c:pt>
                <c:pt idx="1829">
                  <c:v>0.35879255339550564</c:v>
                </c:pt>
                <c:pt idx="1830">
                  <c:v>0.35887661256630343</c:v>
                </c:pt>
                <c:pt idx="1831">
                  <c:v>0.3589606454932126</c:v>
                </c:pt>
                <c:pt idx="1832">
                  <c:v>0.35904465219875292</c:v>
                </c:pt>
                <c:pt idx="1833">
                  <c:v>0.35912863270541279</c:v>
                </c:pt>
                <c:pt idx="1834">
                  <c:v>0.35921258703564884</c:v>
                </c:pt>
                <c:pt idx="1835">
                  <c:v>0.35929651521188666</c:v>
                </c:pt>
                <c:pt idx="1836">
                  <c:v>0.35938041725651981</c:v>
                </c:pt>
                <c:pt idx="1837">
                  <c:v>0.35946429319191103</c:v>
                </c:pt>
                <c:pt idx="1838">
                  <c:v>0.35954814304039129</c:v>
                </c:pt>
                <c:pt idx="1839">
                  <c:v>0.3596319668242608</c:v>
                </c:pt>
                <c:pt idx="1840">
                  <c:v>0.35971576456578824</c:v>
                </c:pt>
                <c:pt idx="1841">
                  <c:v>0.35979953628721123</c:v>
                </c:pt>
                <c:pt idx="1842">
                  <c:v>0.35988328201073655</c:v>
                </c:pt>
                <c:pt idx="1843">
                  <c:v>0.35996700175853974</c:v>
                </c:pt>
                <c:pt idx="1844">
                  <c:v>0.36005069555276542</c:v>
                </c:pt>
                <c:pt idx="1845">
                  <c:v>0.36013436341552746</c:v>
                </c:pt>
                <c:pt idx="1846">
                  <c:v>0.36021800536890897</c:v>
                </c:pt>
                <c:pt idx="1847">
                  <c:v>0.36030162143496203</c:v>
                </c:pt>
                <c:pt idx="1848">
                  <c:v>0.3603852116357083</c:v>
                </c:pt>
                <c:pt idx="1849">
                  <c:v>0.36046877599313876</c:v>
                </c:pt>
                <c:pt idx="1850">
                  <c:v>0.36055231452921349</c:v>
                </c:pt>
                <c:pt idx="1851">
                  <c:v>0.36063582726586257</c:v>
                </c:pt>
                <c:pt idx="1852">
                  <c:v>0.36071931422498515</c:v>
                </c:pt>
                <c:pt idx="1853">
                  <c:v>0.36080277542845024</c:v>
                </c:pt>
                <c:pt idx="1854">
                  <c:v>0.36088621089809653</c:v>
                </c:pt>
                <c:pt idx="1855">
                  <c:v>0.36096962065573224</c:v>
                </c:pt>
                <c:pt idx="1856">
                  <c:v>0.36105300472313551</c:v>
                </c:pt>
                <c:pt idx="1857">
                  <c:v>0.36113636312205433</c:v>
                </c:pt>
                <c:pt idx="1858">
                  <c:v>0.36121969587420644</c:v>
                </c:pt>
                <c:pt idx="1859">
                  <c:v>0.3613030030012796</c:v>
                </c:pt>
                <c:pt idx="1860">
                  <c:v>0.36138628452493166</c:v>
                </c:pt>
                <c:pt idx="1861">
                  <c:v>0.36146954046679036</c:v>
                </c:pt>
                <c:pt idx="1862">
                  <c:v>0.36155277084845366</c:v>
                </c:pt>
                <c:pt idx="1863">
                  <c:v>0.3616359756914897</c:v>
                </c:pt>
                <c:pt idx="1864">
                  <c:v>0.36171915501743701</c:v>
                </c:pt>
                <c:pt idx="1865">
                  <c:v>0.36180230884780401</c:v>
                </c:pt>
                <c:pt idx="1866">
                  <c:v>0.36188543720406985</c:v>
                </c:pt>
                <c:pt idx="1867">
                  <c:v>0.36196854010768392</c:v>
                </c:pt>
                <c:pt idx="1868">
                  <c:v>0.36205161758006604</c:v>
                </c:pt>
                <c:pt idx="1869">
                  <c:v>0.3621346696426066</c:v>
                </c:pt>
                <c:pt idx="1870">
                  <c:v>0.36221769631666673</c:v>
                </c:pt>
                <c:pt idx="1871">
                  <c:v>0.36230069762357781</c:v>
                </c:pt>
                <c:pt idx="1872">
                  <c:v>0.36238367358464235</c:v>
                </c:pt>
                <c:pt idx="1873">
                  <c:v>0.36246662422113313</c:v>
                </c:pt>
                <c:pt idx="1874">
                  <c:v>0.36254954955429414</c:v>
                </c:pt>
                <c:pt idx="1875">
                  <c:v>0.36263244960534008</c:v>
                </c:pt>
                <c:pt idx="1876">
                  <c:v>0.36271532439545645</c:v>
                </c:pt>
                <c:pt idx="1877">
                  <c:v>0.36279817394579988</c:v>
                </c:pt>
                <c:pt idx="1878">
                  <c:v>0.36288099827749798</c:v>
                </c:pt>
                <c:pt idx="1879">
                  <c:v>0.3629637974116493</c:v>
                </c:pt>
                <c:pt idx="1880">
                  <c:v>0.36304657136932367</c:v>
                </c:pt>
                <c:pt idx="1881">
                  <c:v>0.36312932017156208</c:v>
                </c:pt>
                <c:pt idx="1882">
                  <c:v>0.36321204383937677</c:v>
                </c:pt>
                <c:pt idx="1883">
                  <c:v>0.36329474239375126</c:v>
                </c:pt>
                <c:pt idx="1884">
                  <c:v>0.36337741585564021</c:v>
                </c:pt>
                <c:pt idx="1885">
                  <c:v>0.36346006424597005</c:v>
                </c:pt>
                <c:pt idx="1886">
                  <c:v>0.36354268758563846</c:v>
                </c:pt>
                <c:pt idx="1887">
                  <c:v>0.36362528589551485</c:v>
                </c:pt>
                <c:pt idx="1888">
                  <c:v>0.36370785919643966</c:v>
                </c:pt>
                <c:pt idx="1889">
                  <c:v>0.36379040750922559</c:v>
                </c:pt>
                <c:pt idx="1890">
                  <c:v>0.36387293085465661</c:v>
                </c:pt>
                <c:pt idx="1891">
                  <c:v>0.36395542925348856</c:v>
                </c:pt>
                <c:pt idx="1892">
                  <c:v>0.36403790272644898</c:v>
                </c:pt>
                <c:pt idx="1893">
                  <c:v>0.36412035129423742</c:v>
                </c:pt>
                <c:pt idx="1894">
                  <c:v>0.36420277497752512</c:v>
                </c:pt>
                <c:pt idx="1895">
                  <c:v>0.36428517379695519</c:v>
                </c:pt>
                <c:pt idx="1896">
                  <c:v>0.36436754777314317</c:v>
                </c:pt>
                <c:pt idx="1897">
                  <c:v>0.36444989692667606</c:v>
                </c:pt>
                <c:pt idx="1898">
                  <c:v>0.36453222127811347</c:v>
                </c:pt>
                <c:pt idx="1899">
                  <c:v>0.36461452084798679</c:v>
                </c:pt>
                <c:pt idx="1900">
                  <c:v>0.3646967956567998</c:v>
                </c:pt>
                <c:pt idx="1901">
                  <c:v>0.36477904572502862</c:v>
                </c:pt>
                <c:pt idx="1902">
                  <c:v>0.36486127107312138</c:v>
                </c:pt>
                <c:pt idx="1903">
                  <c:v>0.36494347172149888</c:v>
                </c:pt>
                <c:pt idx="1904">
                  <c:v>0.36502564769055401</c:v>
                </c:pt>
                <c:pt idx="1905">
                  <c:v>0.36510779900065243</c:v>
                </c:pt>
                <c:pt idx="1906">
                  <c:v>0.36518992567213221</c:v>
                </c:pt>
                <c:pt idx="1907">
                  <c:v>0.36527202772530393</c:v>
                </c:pt>
                <c:pt idx="1908">
                  <c:v>0.36535410518045086</c:v>
                </c:pt>
                <c:pt idx="1909">
                  <c:v>0.3654361580578287</c:v>
                </c:pt>
                <c:pt idx="1910">
                  <c:v>0.36551818637766631</c:v>
                </c:pt>
                <c:pt idx="1911">
                  <c:v>0.36560019016016504</c:v>
                </c:pt>
                <c:pt idx="1912">
                  <c:v>0.36568216942549897</c:v>
                </c:pt>
                <c:pt idx="1913">
                  <c:v>0.36576412419381532</c:v>
                </c:pt>
                <c:pt idx="1914">
                  <c:v>0.36584605448523405</c:v>
                </c:pt>
                <c:pt idx="1915">
                  <c:v>0.36592796031984803</c:v>
                </c:pt>
                <c:pt idx="1916">
                  <c:v>0.36600984171772338</c:v>
                </c:pt>
                <c:pt idx="1917">
                  <c:v>0.36609169869889924</c:v>
                </c:pt>
                <c:pt idx="1918">
                  <c:v>0.36617353128338759</c:v>
                </c:pt>
                <c:pt idx="1919">
                  <c:v>0.36625533949117406</c:v>
                </c:pt>
                <c:pt idx="1920">
                  <c:v>0.36633712334221707</c:v>
                </c:pt>
                <c:pt idx="1921">
                  <c:v>0.36641888285644841</c:v>
                </c:pt>
                <c:pt idx="1922">
                  <c:v>0.36650061805377354</c:v>
                </c:pt>
                <c:pt idx="1923">
                  <c:v>0.36658232895407078</c:v>
                </c:pt>
                <c:pt idx="1924">
                  <c:v>0.36666401557719236</c:v>
                </c:pt>
                <c:pt idx="1925">
                  <c:v>0.36674567794296353</c:v>
                </c:pt>
                <c:pt idx="1926">
                  <c:v>0.3668273160711833</c:v>
                </c:pt>
                <c:pt idx="1927">
                  <c:v>0.36690892998162439</c:v>
                </c:pt>
                <c:pt idx="1928">
                  <c:v>0.36699051969403279</c:v>
                </c:pt>
                <c:pt idx="1929">
                  <c:v>0.3670720852281284</c:v>
                </c:pt>
                <c:pt idx="1930">
                  <c:v>0.36715362660360468</c:v>
                </c:pt>
                <c:pt idx="1931">
                  <c:v>0.36723514384012923</c:v>
                </c:pt>
                <c:pt idx="1932">
                  <c:v>0.36731663695734279</c:v>
                </c:pt>
                <c:pt idx="1933">
                  <c:v>0.36739810597486078</c:v>
                </c:pt>
                <c:pt idx="1934">
                  <c:v>0.36747955091227175</c:v>
                </c:pt>
                <c:pt idx="1935">
                  <c:v>0.36756097178913871</c:v>
                </c:pt>
                <c:pt idx="1936">
                  <c:v>0.36764236862499861</c:v>
                </c:pt>
                <c:pt idx="1937">
                  <c:v>0.36772374143936226</c:v>
                </c:pt>
                <c:pt idx="1938">
                  <c:v>0.36780509025171465</c:v>
                </c:pt>
                <c:pt idx="1939">
                  <c:v>0.36788641508151521</c:v>
                </c:pt>
                <c:pt idx="1940">
                  <c:v>0.36796771594819694</c:v>
                </c:pt>
                <c:pt idx="1941">
                  <c:v>0.36804899287116777</c:v>
                </c:pt>
                <c:pt idx="1942">
                  <c:v>0.36813024586980947</c:v>
                </c:pt>
                <c:pt idx="1943">
                  <c:v>0.36821147496347845</c:v>
                </c:pt>
                <c:pt idx="1944">
                  <c:v>0.36829268017150513</c:v>
                </c:pt>
                <c:pt idx="1945">
                  <c:v>0.36837386151319468</c:v>
                </c:pt>
                <c:pt idx="1946">
                  <c:v>0.36845501900782668</c:v>
                </c:pt>
                <c:pt idx="1947">
                  <c:v>0.36853615267465517</c:v>
                </c:pt>
                <c:pt idx="1948">
                  <c:v>0.36861726253290894</c:v>
                </c:pt>
                <c:pt idx="1949">
                  <c:v>0.36869834860179113</c:v>
                </c:pt>
                <c:pt idx="1950">
                  <c:v>0.36877941090047966</c:v>
                </c:pt>
                <c:pt idx="1951">
                  <c:v>0.3688604494481274</c:v>
                </c:pt>
                <c:pt idx="1952">
                  <c:v>0.3689414642638616</c:v>
                </c:pt>
                <c:pt idx="1953">
                  <c:v>0.36902245536678446</c:v>
                </c:pt>
                <c:pt idx="1954">
                  <c:v>0.36910342277597319</c:v>
                </c:pt>
                <c:pt idx="1955">
                  <c:v>0.3691843665104797</c:v>
                </c:pt>
                <c:pt idx="1956">
                  <c:v>0.36926528658933089</c:v>
                </c:pt>
                <c:pt idx="1957">
                  <c:v>0.36934618303152872</c:v>
                </c:pt>
                <c:pt idx="1958">
                  <c:v>0.36942705585605012</c:v>
                </c:pt>
                <c:pt idx="1959">
                  <c:v>0.36950790508184717</c:v>
                </c:pt>
                <c:pt idx="1960">
                  <c:v>0.36958873072784698</c:v>
                </c:pt>
                <c:pt idx="1961">
                  <c:v>0.36966953281295195</c:v>
                </c:pt>
                <c:pt idx="1962">
                  <c:v>0.36975031135603953</c:v>
                </c:pt>
                <c:pt idx="1963">
                  <c:v>0.36983106637596252</c:v>
                </c:pt>
                <c:pt idx="1964">
                  <c:v>0.36991179789154921</c:v>
                </c:pt>
                <c:pt idx="1965">
                  <c:v>0.36999250592160282</c:v>
                </c:pt>
                <c:pt idx="1966">
                  <c:v>0.37007319048490245</c:v>
                </c:pt>
                <c:pt idx="1967">
                  <c:v>0.37015385160020231</c:v>
                </c:pt>
                <c:pt idx="1968">
                  <c:v>0.37023448928623215</c:v>
                </c:pt>
                <c:pt idx="1969">
                  <c:v>0.37031510356169739</c:v>
                </c:pt>
                <c:pt idx="1970">
                  <c:v>0.37039569444527887</c:v>
                </c:pt>
                <c:pt idx="1971">
                  <c:v>0.37047626195563305</c:v>
                </c:pt>
                <c:pt idx="1972">
                  <c:v>0.3705568061113923</c:v>
                </c:pt>
                <c:pt idx="1973">
                  <c:v>0.37063732693116436</c:v>
                </c:pt>
                <c:pt idx="1974">
                  <c:v>0.37071782443353291</c:v>
                </c:pt>
                <c:pt idx="1975">
                  <c:v>0.37079829863705738</c:v>
                </c:pt>
                <c:pt idx="1976">
                  <c:v>0.37087874956027311</c:v>
                </c:pt>
                <c:pt idx="1977">
                  <c:v>0.37095917722169119</c:v>
                </c:pt>
                <c:pt idx="1978">
                  <c:v>0.37103958163979883</c:v>
                </c:pt>
                <c:pt idx="1979">
                  <c:v>0.37111996283305887</c:v>
                </c:pt>
                <c:pt idx="1980">
                  <c:v>0.37120032081991056</c:v>
                </c:pt>
                <c:pt idx="1981">
                  <c:v>0.37128065561876905</c:v>
                </c:pt>
                <c:pt idx="1982">
                  <c:v>0.37136096724802536</c:v>
                </c:pt>
                <c:pt idx="1983">
                  <c:v>0.37144125572604703</c:v>
                </c:pt>
                <c:pt idx="1984">
                  <c:v>0.37152152107117764</c:v>
                </c:pt>
                <c:pt idx="1985">
                  <c:v>0.37160176330173689</c:v>
                </c:pt>
                <c:pt idx="1986">
                  <c:v>0.37168198243602085</c:v>
                </c:pt>
                <c:pt idx="1987">
                  <c:v>0.37176217849230192</c:v>
                </c:pt>
                <c:pt idx="1988">
                  <c:v>0.37184235148882883</c:v>
                </c:pt>
                <c:pt idx="1989">
                  <c:v>0.37192250144382671</c:v>
                </c:pt>
                <c:pt idx="1990">
                  <c:v>0.37200262837549708</c:v>
                </c:pt>
                <c:pt idx="1991">
                  <c:v>0.37208273230201805</c:v>
                </c:pt>
                <c:pt idx="1992">
                  <c:v>0.37216281324154415</c:v>
                </c:pt>
                <c:pt idx="1993">
                  <c:v>0.37224287121220656</c:v>
                </c:pt>
                <c:pt idx="1994">
                  <c:v>0.372322906232113</c:v>
                </c:pt>
                <c:pt idx="1995">
                  <c:v>0.37240291831934791</c:v>
                </c:pt>
                <c:pt idx="1996">
                  <c:v>0.37248290749197238</c:v>
                </c:pt>
                <c:pt idx="1997">
                  <c:v>0.37256287376802427</c:v>
                </c:pt>
                <c:pt idx="1998">
                  <c:v>0.37264281716551811</c:v>
                </c:pt>
                <c:pt idx="1999">
                  <c:v>0.37272273770244546</c:v>
                </c:pt>
                <c:pt idx="2000">
                  <c:v>0.3728026353967745</c:v>
                </c:pt>
                <c:pt idx="2001">
                  <c:v>0.37288251026645058</c:v>
                </c:pt>
                <c:pt idx="2002">
                  <c:v>0.37296236232939561</c:v>
                </c:pt>
                <c:pt idx="2003">
                  <c:v>0.37304219160350888</c:v>
                </c:pt>
                <c:pt idx="2004">
                  <c:v>0.37312199810666646</c:v>
                </c:pt>
                <c:pt idx="2005">
                  <c:v>0.37320178185672154</c:v>
                </c:pt>
                <c:pt idx="2006">
                  <c:v>0.37328154287150461</c:v>
                </c:pt>
                <c:pt idx="2007">
                  <c:v>0.37336128116882289</c:v>
                </c:pt>
                <c:pt idx="2008">
                  <c:v>0.37344099676646114</c:v>
                </c:pt>
                <c:pt idx="2009">
                  <c:v>0.37352068968218133</c:v>
                </c:pt>
                <c:pt idx="2010">
                  <c:v>0.37360035993372248</c:v>
                </c:pt>
                <c:pt idx="2011">
                  <c:v>0.37368000753880104</c:v>
                </c:pt>
                <c:pt idx="2012">
                  <c:v>0.37375963251511085</c:v>
                </c:pt>
                <c:pt idx="2013">
                  <c:v>0.37383923488032317</c:v>
                </c:pt>
                <c:pt idx="2014">
                  <c:v>0.3739188146520866</c:v>
                </c:pt>
                <c:pt idx="2015">
                  <c:v>0.37399837184802714</c:v>
                </c:pt>
                <c:pt idx="2016">
                  <c:v>0.37407790648574851</c:v>
                </c:pt>
                <c:pt idx="2017">
                  <c:v>0.37415741858283186</c:v>
                </c:pt>
                <c:pt idx="2018">
                  <c:v>0.37423690815683586</c:v>
                </c:pt>
                <c:pt idx="2019">
                  <c:v>0.37431637522529687</c:v>
                </c:pt>
                <c:pt idx="2020">
                  <c:v>0.37439581980572906</c:v>
                </c:pt>
                <c:pt idx="2021">
                  <c:v>0.37447524191562398</c:v>
                </c:pt>
                <c:pt idx="2022">
                  <c:v>0.37455464157245139</c:v>
                </c:pt>
                <c:pt idx="2023">
                  <c:v>0.37463401879365843</c:v>
                </c:pt>
                <c:pt idx="2024">
                  <c:v>0.37471337359667017</c:v>
                </c:pt>
                <c:pt idx="2025">
                  <c:v>0.3747927059988897</c:v>
                </c:pt>
                <c:pt idx="2026">
                  <c:v>0.37487201601769776</c:v>
                </c:pt>
                <c:pt idx="2027">
                  <c:v>0.37495130367045326</c:v>
                </c:pt>
                <c:pt idx="2028">
                  <c:v>0.37503056897449305</c:v>
                </c:pt>
                <c:pt idx="2029">
                  <c:v>0.37510981194713183</c:v>
                </c:pt>
                <c:pt idx="2030">
                  <c:v>0.37518903260566261</c:v>
                </c:pt>
                <c:pt idx="2031">
                  <c:v>0.37526823096735623</c:v>
                </c:pt>
                <c:pt idx="2032">
                  <c:v>0.37534740704946196</c:v>
                </c:pt>
                <c:pt idx="2033">
                  <c:v>0.375426560869207</c:v>
                </c:pt>
                <c:pt idx="2034">
                  <c:v>0.37550569244379695</c:v>
                </c:pt>
                <c:pt idx="2035">
                  <c:v>0.37558480179041542</c:v>
                </c:pt>
                <c:pt idx="2036">
                  <c:v>0.3756638889262246</c:v>
                </c:pt>
                <c:pt idx="2037">
                  <c:v>0.37574295386836476</c:v>
                </c:pt>
                <c:pt idx="2038">
                  <c:v>0.37582199663395471</c:v>
                </c:pt>
                <c:pt idx="2039">
                  <c:v>0.37590101724009162</c:v>
                </c:pt>
                <c:pt idx="2040">
                  <c:v>0.37598001570385098</c:v>
                </c:pt>
                <c:pt idx="2041">
                  <c:v>0.37605899204228699</c:v>
                </c:pt>
                <c:pt idx="2042">
                  <c:v>0.37613794627243208</c:v>
                </c:pt>
                <c:pt idx="2043">
                  <c:v>0.37621687841129742</c:v>
                </c:pt>
                <c:pt idx="2044">
                  <c:v>0.37629578847587292</c:v>
                </c:pt>
                <c:pt idx="2045">
                  <c:v>0.37637467648312667</c:v>
                </c:pt>
                <c:pt idx="2046">
                  <c:v>0.37645354245000584</c:v>
                </c:pt>
                <c:pt idx="2047">
                  <c:v>0.37653238639343611</c:v>
                </c:pt>
                <c:pt idx="2048">
                  <c:v>0.37661120833032208</c:v>
                </c:pt>
                <c:pt idx="2049">
                  <c:v>0.37669000827754678</c:v>
                </c:pt>
                <c:pt idx="2050">
                  <c:v>0.37676878625197247</c:v>
                </c:pt>
                <c:pt idx="2051">
                  <c:v>0.37684754227043998</c:v>
                </c:pt>
                <c:pt idx="2052">
                  <c:v>0.37692627634976916</c:v>
                </c:pt>
                <c:pt idx="2053">
                  <c:v>0.37700498850675856</c:v>
                </c:pt>
                <c:pt idx="2054">
                  <c:v>0.37708367875818616</c:v>
                </c:pt>
                <c:pt idx="2055">
                  <c:v>0.37716234712080843</c:v>
                </c:pt>
                <c:pt idx="2056">
                  <c:v>0.37724099361136115</c:v>
                </c:pt>
                <c:pt idx="2057">
                  <c:v>0.37731961824655913</c:v>
                </c:pt>
                <c:pt idx="2058">
                  <c:v>0.37739822104309628</c:v>
                </c:pt>
                <c:pt idx="2059">
                  <c:v>0.37747680201764572</c:v>
                </c:pt>
                <c:pt idx="2060">
                  <c:v>0.37755536118685951</c:v>
                </c:pt>
                <c:pt idx="2061">
                  <c:v>0.37763389856736918</c:v>
                </c:pt>
                <c:pt idx="2062">
                  <c:v>0.37771241417578544</c:v>
                </c:pt>
                <c:pt idx="2063">
                  <c:v>0.3777909080286983</c:v>
                </c:pt>
                <c:pt idx="2064">
                  <c:v>0.37786938014267707</c:v>
                </c:pt>
                <c:pt idx="2065">
                  <c:v>0.37794783053427039</c:v>
                </c:pt>
                <c:pt idx="2066">
                  <c:v>0.37802625922000627</c:v>
                </c:pt>
                <c:pt idx="2067">
                  <c:v>0.37810466621639233</c:v>
                </c:pt>
                <c:pt idx="2068">
                  <c:v>0.37818305153991544</c:v>
                </c:pt>
                <c:pt idx="2069">
                  <c:v>0.3782614152070421</c:v>
                </c:pt>
                <c:pt idx="2070">
                  <c:v>0.37833975723421831</c:v>
                </c:pt>
                <c:pt idx="2071">
                  <c:v>0.37841807763786967</c:v>
                </c:pt>
                <c:pt idx="2072">
                  <c:v>0.37849637643440132</c:v>
                </c:pt>
                <c:pt idx="2073">
                  <c:v>0.37857465364019821</c:v>
                </c:pt>
                <c:pt idx="2074">
                  <c:v>0.37865290927162459</c:v>
                </c:pt>
                <c:pt idx="2075">
                  <c:v>0.378731143345025</c:v>
                </c:pt>
                <c:pt idx="2076">
                  <c:v>0.37880935587672321</c:v>
                </c:pt>
                <c:pt idx="2077">
                  <c:v>0.37888754688302301</c:v>
                </c:pt>
                <c:pt idx="2078">
                  <c:v>0.37896571638020793</c:v>
                </c:pt>
                <c:pt idx="2079">
                  <c:v>0.37904386438454146</c:v>
                </c:pt>
                <c:pt idx="2080">
                  <c:v>0.379121990912267</c:v>
                </c:pt>
                <c:pt idx="2081">
                  <c:v>0.37920009597960758</c:v>
                </c:pt>
                <c:pt idx="2082">
                  <c:v>0.3792781796027665</c:v>
                </c:pt>
                <c:pt idx="2083">
                  <c:v>0.37935624179792687</c:v>
                </c:pt>
                <c:pt idx="2084">
                  <c:v>0.379434282581252</c:v>
                </c:pt>
                <c:pt idx="2085">
                  <c:v>0.37951230196888502</c:v>
                </c:pt>
                <c:pt idx="2086">
                  <c:v>0.37959029997694949</c:v>
                </c:pt>
                <c:pt idx="2087">
                  <c:v>0.37966827662154867</c:v>
                </c:pt>
                <c:pt idx="2088">
                  <c:v>0.37974623191876639</c:v>
                </c:pt>
                <c:pt idx="2089">
                  <c:v>0.37982416588466639</c:v>
                </c:pt>
                <c:pt idx="2090">
                  <c:v>0.37990207853529268</c:v>
                </c:pt>
                <c:pt idx="2091">
                  <c:v>0.37997996988666977</c:v>
                </c:pt>
                <c:pt idx="2092">
                  <c:v>0.38005783995480208</c:v>
                </c:pt>
                <c:pt idx="2093">
                  <c:v>0.38013568875567472</c:v>
                </c:pt>
                <c:pt idx="2094">
                  <c:v>0.38021351630525291</c:v>
                </c:pt>
                <c:pt idx="2095">
                  <c:v>0.38029132261948245</c:v>
                </c:pt>
                <c:pt idx="2096">
                  <c:v>0.3803691077142895</c:v>
                </c:pt>
                <c:pt idx="2097">
                  <c:v>0.38044687160558061</c:v>
                </c:pt>
                <c:pt idx="2098">
                  <c:v>0.38052461430924295</c:v>
                </c:pt>
                <c:pt idx="2099">
                  <c:v>0.38060233584114411</c:v>
                </c:pt>
                <c:pt idx="2100">
                  <c:v>0.38068003621713231</c:v>
                </c:pt>
                <c:pt idx="2101">
                  <c:v>0.38075771545303638</c:v>
                </c:pt>
                <c:pt idx="2102">
                  <c:v>0.38083537356466568</c:v>
                </c:pt>
                <c:pt idx="2103">
                  <c:v>0.38091301056781041</c:v>
                </c:pt>
                <c:pt idx="2104">
                  <c:v>0.38099062647824133</c:v>
                </c:pt>
                <c:pt idx="2105">
                  <c:v>0.38106822131170992</c:v>
                </c:pt>
                <c:pt idx="2106">
                  <c:v>0.38114579508394852</c:v>
                </c:pt>
                <c:pt idx="2107">
                  <c:v>0.38122334781067002</c:v>
                </c:pt>
                <c:pt idx="2108">
                  <c:v>0.38130087950756858</c:v>
                </c:pt>
                <c:pt idx="2109">
                  <c:v>0.38137839019031883</c:v>
                </c:pt>
                <c:pt idx="2110">
                  <c:v>0.38145587987457641</c:v>
                </c:pt>
                <c:pt idx="2111">
                  <c:v>0.38153334857597793</c:v>
                </c:pt>
                <c:pt idx="2112">
                  <c:v>0.38161079631014089</c:v>
                </c:pt>
                <c:pt idx="2113">
                  <c:v>0.38168822309266376</c:v>
                </c:pt>
                <c:pt idx="2114">
                  <c:v>0.38176562893912619</c:v>
                </c:pt>
                <c:pt idx="2115">
                  <c:v>0.38184301386508868</c:v>
                </c:pt>
                <c:pt idx="2116">
                  <c:v>0.3819203778860929</c:v>
                </c:pt>
                <c:pt idx="2117">
                  <c:v>0.38199772101766166</c:v>
                </c:pt>
                <c:pt idx="2118">
                  <c:v>0.3820750432752989</c:v>
                </c:pt>
                <c:pt idx="2119">
                  <c:v>0.38215234467448972</c:v>
                </c:pt>
                <c:pt idx="2120">
                  <c:v>0.38222962523070048</c:v>
                </c:pt>
                <c:pt idx="2121">
                  <c:v>0.38230688495937859</c:v>
                </c:pt>
                <c:pt idx="2122">
                  <c:v>0.38238412387595316</c:v>
                </c:pt>
                <c:pt idx="2123">
                  <c:v>0.38246134199583415</c:v>
                </c:pt>
                <c:pt idx="2124">
                  <c:v>0.38253853933441312</c:v>
                </c:pt>
                <c:pt idx="2125">
                  <c:v>0.38261571590706284</c:v>
                </c:pt>
                <c:pt idx="2126">
                  <c:v>0.38269287172913768</c:v>
                </c:pt>
                <c:pt idx="2127">
                  <c:v>0.38277000681597317</c:v>
                </c:pt>
                <c:pt idx="2128">
                  <c:v>0.38284712118288666</c:v>
                </c:pt>
                <c:pt idx="2129">
                  <c:v>0.38292421484517664</c:v>
                </c:pt>
                <c:pt idx="2130">
                  <c:v>0.38300128781812337</c:v>
                </c:pt>
                <c:pt idx="2131">
                  <c:v>0.38307834011698844</c:v>
                </c:pt>
                <c:pt idx="2132">
                  <c:v>0.38315537175701525</c:v>
                </c:pt>
                <c:pt idx="2133">
                  <c:v>0.38323238275342875</c:v>
                </c:pt>
                <c:pt idx="2134">
                  <c:v>0.38330937312143548</c:v>
                </c:pt>
                <c:pt idx="2135">
                  <c:v>0.38338634287622364</c:v>
                </c:pt>
                <c:pt idx="2136">
                  <c:v>0.38346329203296325</c:v>
                </c:pt>
                <c:pt idx="2137">
                  <c:v>0.38354022060680609</c:v>
                </c:pt>
                <c:pt idx="2138">
                  <c:v>0.38361712861288549</c:v>
                </c:pt>
                <c:pt idx="2139">
                  <c:v>0.38369401606631676</c:v>
                </c:pt>
                <c:pt idx="2140">
                  <c:v>0.38377088298219703</c:v>
                </c:pt>
                <c:pt idx="2141">
                  <c:v>0.3838477293756053</c:v>
                </c:pt>
                <c:pt idx="2142">
                  <c:v>0.38392455526160241</c:v>
                </c:pt>
                <c:pt idx="2143">
                  <c:v>0.38400136065523111</c:v>
                </c:pt>
                <c:pt idx="2144">
                  <c:v>0.38407814557151609</c:v>
                </c:pt>
                <c:pt idx="2145">
                  <c:v>0.38415491002546409</c:v>
                </c:pt>
                <c:pt idx="2146">
                  <c:v>0.38423165403206394</c:v>
                </c:pt>
                <c:pt idx="2147">
                  <c:v>0.38430837760628633</c:v>
                </c:pt>
                <c:pt idx="2148">
                  <c:v>0.38438508076308409</c:v>
                </c:pt>
                <c:pt idx="2149">
                  <c:v>0.38446176351739214</c:v>
                </c:pt>
                <c:pt idx="2150">
                  <c:v>0.38453842588412768</c:v>
                </c:pt>
                <c:pt idx="2151">
                  <c:v>0.38461506787818983</c:v>
                </c:pt>
                <c:pt idx="2152">
                  <c:v>0.38469168951446009</c:v>
                </c:pt>
                <c:pt idx="2153">
                  <c:v>0.38476829080780195</c:v>
                </c:pt>
                <c:pt idx="2154">
                  <c:v>0.38484487177306154</c:v>
                </c:pt>
                <c:pt idx="2155">
                  <c:v>0.38492143242506688</c:v>
                </c:pt>
                <c:pt idx="2156">
                  <c:v>0.38499797277862852</c:v>
                </c:pt>
                <c:pt idx="2157">
                  <c:v>0.38507449284853923</c:v>
                </c:pt>
                <c:pt idx="2158">
                  <c:v>0.38515099264957425</c:v>
                </c:pt>
                <c:pt idx="2159">
                  <c:v>0.38522747219649123</c:v>
                </c:pt>
                <c:pt idx="2160">
                  <c:v>0.38530393150403008</c:v>
                </c:pt>
                <c:pt idx="2161">
                  <c:v>0.38538037058691327</c:v>
                </c:pt>
                <c:pt idx="2162">
                  <c:v>0.38545678945984579</c:v>
                </c:pt>
                <c:pt idx="2163">
                  <c:v>0.38553318813751514</c:v>
                </c:pt>
                <c:pt idx="2164">
                  <c:v>0.38560956663459128</c:v>
                </c:pt>
                <c:pt idx="2165">
                  <c:v>0.38568592496572673</c:v>
                </c:pt>
                <c:pt idx="2166">
                  <c:v>0.38576226314555678</c:v>
                </c:pt>
                <c:pt idx="2167">
                  <c:v>0.38583858118869918</c:v>
                </c:pt>
                <c:pt idx="2168">
                  <c:v>0.38591487910975436</c:v>
                </c:pt>
                <c:pt idx="2169">
                  <c:v>0.38599115692330549</c:v>
                </c:pt>
                <c:pt idx="2170">
                  <c:v>0.38606741464391842</c:v>
                </c:pt>
                <c:pt idx="2171">
                  <c:v>0.38614365228614184</c:v>
                </c:pt>
                <c:pt idx="2172">
                  <c:v>0.38621986986450701</c:v>
                </c:pt>
                <c:pt idx="2173">
                  <c:v>0.38629606739352812</c:v>
                </c:pt>
                <c:pt idx="2174">
                  <c:v>0.38637224488770222</c:v>
                </c:pt>
                <c:pt idx="2175">
                  <c:v>0.38644840236150907</c:v>
                </c:pt>
                <c:pt idx="2176">
                  <c:v>0.38652453982941148</c:v>
                </c:pt>
                <c:pt idx="2177">
                  <c:v>0.38660065730585508</c:v>
                </c:pt>
                <c:pt idx="2178">
                  <c:v>0.38667675480526853</c:v>
                </c:pt>
                <c:pt idx="2179">
                  <c:v>0.38675283234206315</c:v>
                </c:pt>
                <c:pt idx="2180">
                  <c:v>0.38682888993063369</c:v>
                </c:pt>
                <c:pt idx="2181">
                  <c:v>0.38690492758535772</c:v>
                </c:pt>
                <c:pt idx="2182">
                  <c:v>0.38698094532059574</c:v>
                </c:pt>
                <c:pt idx="2183">
                  <c:v>0.38705694315069161</c:v>
                </c:pt>
                <c:pt idx="2184">
                  <c:v>0.38713292108997188</c:v>
                </c:pt>
                <c:pt idx="2185">
                  <c:v>0.38720887915274677</c:v>
                </c:pt>
                <c:pt idx="2186">
                  <c:v>0.38728481735330922</c:v>
                </c:pt>
                <c:pt idx="2187">
                  <c:v>0.3873607357059356</c:v>
                </c:pt>
                <c:pt idx="2188">
                  <c:v>0.38743663422488545</c:v>
                </c:pt>
                <c:pt idx="2189">
                  <c:v>0.38751251292440131</c:v>
                </c:pt>
                <c:pt idx="2190">
                  <c:v>0.38758837181870942</c:v>
                </c:pt>
                <c:pt idx="2191">
                  <c:v>0.38766421092201897</c:v>
                </c:pt>
                <c:pt idx="2192">
                  <c:v>0.38774003024852277</c:v>
                </c:pt>
                <c:pt idx="2193">
                  <c:v>0.3878158298123966</c:v>
                </c:pt>
                <c:pt idx="2194">
                  <c:v>0.38789160962779995</c:v>
                </c:pt>
                <c:pt idx="2195">
                  <c:v>0.38796736970887569</c:v>
                </c:pt>
                <c:pt idx="2196">
                  <c:v>0.38804311006974995</c:v>
                </c:pt>
                <c:pt idx="2197">
                  <c:v>0.38811883072453235</c:v>
                </c:pt>
                <c:pt idx="2198">
                  <c:v>0.38819453168731616</c:v>
                </c:pt>
                <c:pt idx="2199">
                  <c:v>0.38827021297217806</c:v>
                </c:pt>
                <c:pt idx="2200">
                  <c:v>0.38834587459317815</c:v>
                </c:pt>
                <c:pt idx="2201">
                  <c:v>0.38842151656436041</c:v>
                </c:pt>
                <c:pt idx="2202">
                  <c:v>0.38849713889975207</c:v>
                </c:pt>
                <c:pt idx="2203">
                  <c:v>0.38857274161336419</c:v>
                </c:pt>
                <c:pt idx="2204">
                  <c:v>0.38864832471919153</c:v>
                </c:pt>
                <c:pt idx="2205">
                  <c:v>0.38872388823121229</c:v>
                </c:pt>
                <c:pt idx="2206">
                  <c:v>0.38879943216338847</c:v>
                </c:pt>
                <c:pt idx="2207">
                  <c:v>0.38887495652966597</c:v>
                </c:pt>
                <c:pt idx="2208">
                  <c:v>0.38895046134397415</c:v>
                </c:pt>
                <c:pt idx="2209">
                  <c:v>0.38902594662022649</c:v>
                </c:pt>
                <c:pt idx="2210">
                  <c:v>0.38910141237231988</c:v>
                </c:pt>
                <c:pt idx="2211">
                  <c:v>0.38917685861413542</c:v>
                </c:pt>
                <c:pt idx="2212">
                  <c:v>0.38925228535953782</c:v>
                </c:pt>
                <c:pt idx="2213">
                  <c:v>0.38932769262237582</c:v>
                </c:pt>
                <c:pt idx="2214">
                  <c:v>0.38940308041648181</c:v>
                </c:pt>
                <c:pt idx="2215">
                  <c:v>0.38947844875567256</c:v>
                </c:pt>
                <c:pt idx="2216">
                  <c:v>0.38955379765374837</c:v>
                </c:pt>
                <c:pt idx="2217">
                  <c:v>0.38962912712449382</c:v>
                </c:pt>
                <c:pt idx="2218">
                  <c:v>0.38970443718167735</c:v>
                </c:pt>
                <c:pt idx="2219">
                  <c:v>0.38977972783905152</c:v>
                </c:pt>
                <c:pt idx="2220">
                  <c:v>0.38985499911035287</c:v>
                </c:pt>
                <c:pt idx="2221">
                  <c:v>0.38993025100930212</c:v>
                </c:pt>
                <c:pt idx="2222">
                  <c:v>0.39000548354960402</c:v>
                </c:pt>
                <c:pt idx="2223">
                  <c:v>0.39008069674494755</c:v>
                </c:pt>
                <c:pt idx="2224">
                  <c:v>0.39015589060900585</c:v>
                </c:pt>
                <c:pt idx="2225">
                  <c:v>0.3902310651554361</c:v>
                </c:pt>
                <c:pt idx="2226">
                  <c:v>0.39030622039787993</c:v>
                </c:pt>
                <c:pt idx="2227">
                  <c:v>0.39038135634996302</c:v>
                </c:pt>
                <c:pt idx="2228">
                  <c:v>0.39045647302529546</c:v>
                </c:pt>
                <c:pt idx="2229">
                  <c:v>0.39053157043747155</c:v>
                </c:pt>
                <c:pt idx="2230">
                  <c:v>0.39060664860006994</c:v>
                </c:pt>
                <c:pt idx="2231">
                  <c:v>0.39068170752665365</c:v>
                </c:pt>
                <c:pt idx="2232">
                  <c:v>0.39075674723076997</c:v>
                </c:pt>
                <c:pt idx="2233">
                  <c:v>0.39083176772595074</c:v>
                </c:pt>
                <c:pt idx="2234">
                  <c:v>0.39090676902571198</c:v>
                </c:pt>
                <c:pt idx="2235">
                  <c:v>0.39098175114355449</c:v>
                </c:pt>
                <c:pt idx="2236">
                  <c:v>0.39105671409296328</c:v>
                </c:pt>
                <c:pt idx="2237">
                  <c:v>0.39113165788740784</c:v>
                </c:pt>
                <c:pt idx="2238">
                  <c:v>0.39120658254034241</c:v>
                </c:pt>
                <c:pt idx="2239">
                  <c:v>0.39128148806520552</c:v>
                </c:pt>
                <c:pt idx="2240">
                  <c:v>0.39135637447542043</c:v>
                </c:pt>
                <c:pt idx="2241">
                  <c:v>0.39143124178439498</c:v>
                </c:pt>
                <c:pt idx="2242">
                  <c:v>0.39150609000552156</c:v>
                </c:pt>
                <c:pt idx="2243">
                  <c:v>0.39158091915217713</c:v>
                </c:pt>
                <c:pt idx="2244">
                  <c:v>0.39165572923772352</c:v>
                </c:pt>
                <c:pt idx="2245">
                  <c:v>0.39173052027550714</c:v>
                </c:pt>
                <c:pt idx="2246">
                  <c:v>0.39180529227885907</c:v>
                </c:pt>
                <c:pt idx="2247">
                  <c:v>0.39188004526109532</c:v>
                </c:pt>
                <c:pt idx="2248">
                  <c:v>0.39195477923551636</c:v>
                </c:pt>
                <c:pt idx="2249">
                  <c:v>0.39202949421540767</c:v>
                </c:pt>
                <c:pt idx="2250">
                  <c:v>0.39210419021403947</c:v>
                </c:pt>
                <c:pt idx="2251">
                  <c:v>0.392178867244667</c:v>
                </c:pt>
                <c:pt idx="2252">
                  <c:v>0.39225352532052987</c:v>
                </c:pt>
                <c:pt idx="2253">
                  <c:v>0.39232816445485319</c:v>
                </c:pt>
                <c:pt idx="2254">
                  <c:v>0.39240278466084649</c:v>
                </c:pt>
                <c:pt idx="2255">
                  <c:v>0.39247738595170456</c:v>
                </c:pt>
                <c:pt idx="2256">
                  <c:v>0.3925519683406069</c:v>
                </c:pt>
                <c:pt idx="2257">
                  <c:v>0.39262653184071811</c:v>
                </c:pt>
                <c:pt idx="2258">
                  <c:v>0.39270107646518781</c:v>
                </c:pt>
                <c:pt idx="2259">
                  <c:v>0.39277560222715069</c:v>
                </c:pt>
                <c:pt idx="2260">
                  <c:v>0.3928501091397264</c:v>
                </c:pt>
                <c:pt idx="2261">
                  <c:v>0.39292459721601958</c:v>
                </c:pt>
                <c:pt idx="2262">
                  <c:v>0.39299906646912008</c:v>
                </c:pt>
                <c:pt idx="2263">
                  <c:v>0.39307351691210296</c:v>
                </c:pt>
                <c:pt idx="2264">
                  <c:v>0.39314794855802832</c:v>
                </c:pt>
                <c:pt idx="2265">
                  <c:v>0.39322236141994138</c:v>
                </c:pt>
                <c:pt idx="2266">
                  <c:v>0.39329675551087262</c:v>
                </c:pt>
                <c:pt idx="2267">
                  <c:v>0.39337113084383779</c:v>
                </c:pt>
                <c:pt idx="2268">
                  <c:v>0.39344548743183766</c:v>
                </c:pt>
                <c:pt idx="2269">
                  <c:v>0.39351982528785862</c:v>
                </c:pt>
                <c:pt idx="2270">
                  <c:v>0.39359414442487195</c:v>
                </c:pt>
                <c:pt idx="2271">
                  <c:v>0.39366844485583458</c:v>
                </c:pt>
                <c:pt idx="2272">
                  <c:v>0.39374272659368853</c:v>
                </c:pt>
                <c:pt idx="2273">
                  <c:v>0.39381698965136125</c:v>
                </c:pt>
                <c:pt idx="2274">
                  <c:v>0.39389123404176563</c:v>
                </c:pt>
                <c:pt idx="2275">
                  <c:v>0.39396545977779984</c:v>
                </c:pt>
                <c:pt idx="2276">
                  <c:v>0.39403966687234765</c:v>
                </c:pt>
                <c:pt idx="2277">
                  <c:v>0.39411385533827809</c:v>
                </c:pt>
                <c:pt idx="2278">
                  <c:v>0.3941880251884457</c:v>
                </c:pt>
                <c:pt idx="2279">
                  <c:v>0.39426217643569067</c:v>
                </c:pt>
                <c:pt idx="2280">
                  <c:v>0.39433630909283851</c:v>
                </c:pt>
                <c:pt idx="2281">
                  <c:v>0.39441042317270031</c:v>
                </c:pt>
                <c:pt idx="2282">
                  <c:v>0.39448451868807277</c:v>
                </c:pt>
                <c:pt idx="2283">
                  <c:v>0.39455859565173823</c:v>
                </c:pt>
                <c:pt idx="2284">
                  <c:v>0.39463265407646442</c:v>
                </c:pt>
                <c:pt idx="2285">
                  <c:v>0.39470669397500491</c:v>
                </c:pt>
                <c:pt idx="2286">
                  <c:v>0.39478071536009884</c:v>
                </c:pt>
                <c:pt idx="2287">
                  <c:v>0.39485471824447099</c:v>
                </c:pt>
                <c:pt idx="2288">
                  <c:v>0.39492870264083196</c:v>
                </c:pt>
                <c:pt idx="2289">
                  <c:v>0.39500266856187782</c:v>
                </c:pt>
                <c:pt idx="2290">
                  <c:v>0.39507661602029071</c:v>
                </c:pt>
                <c:pt idx="2291">
                  <c:v>0.39515054502873825</c:v>
                </c:pt>
                <c:pt idx="2292">
                  <c:v>0.3952244555998739</c:v>
                </c:pt>
                <c:pt idx="2293">
                  <c:v>0.3952983477463371</c:v>
                </c:pt>
                <c:pt idx="2294">
                  <c:v>0.39537222148075291</c:v>
                </c:pt>
                <c:pt idx="2295">
                  <c:v>0.39544607681573235</c:v>
                </c:pt>
                <c:pt idx="2296">
                  <c:v>0.3955199137638723</c:v>
                </c:pt>
                <c:pt idx="2297">
                  <c:v>0.39559373233775547</c:v>
                </c:pt>
                <c:pt idx="2298">
                  <c:v>0.39566753254995057</c:v>
                </c:pt>
                <c:pt idx="2299">
                  <c:v>0.39574131441301225</c:v>
                </c:pt>
                <c:pt idx="2300">
                  <c:v>0.39581507793948095</c:v>
                </c:pt>
                <c:pt idx="2301">
                  <c:v>0.39588882314188334</c:v>
                </c:pt>
                <c:pt idx="2302">
                  <c:v>0.3959625500327319</c:v>
                </c:pt>
                <c:pt idx="2303">
                  <c:v>0.39603625862452535</c:v>
                </c:pt>
                <c:pt idx="2304">
                  <c:v>0.3961099489297481</c:v>
                </c:pt>
                <c:pt idx="2305">
                  <c:v>0.39618362096087106</c:v>
                </c:pt>
                <c:pt idx="2306">
                  <c:v>0.39625727473035083</c:v>
                </c:pt>
                <c:pt idx="2307">
                  <c:v>0.39633091025063033</c:v>
                </c:pt>
                <c:pt idx="2308">
                  <c:v>0.3964045275341388</c:v>
                </c:pt>
                <c:pt idx="2309">
                  <c:v>0.39647812659329112</c:v>
                </c:pt>
                <c:pt idx="2310">
                  <c:v>0.3965517074404889</c:v>
                </c:pt>
                <c:pt idx="2311">
                  <c:v>0.39662527008811954</c:v>
                </c:pt>
                <c:pt idx="2312">
                  <c:v>0.39669881454855682</c:v>
                </c:pt>
                <c:pt idx="2313">
                  <c:v>0.39677234083416085</c:v>
                </c:pt>
                <c:pt idx="2314">
                  <c:v>0.39684584895727776</c:v>
                </c:pt>
                <c:pt idx="2315">
                  <c:v>0.39691933893024028</c:v>
                </c:pt>
                <c:pt idx="2316">
                  <c:v>0.39699281076536708</c:v>
                </c:pt>
                <c:pt idx="2317">
                  <c:v>0.39706626447496346</c:v>
                </c:pt>
                <c:pt idx="2318">
                  <c:v>0.39713970007132088</c:v>
                </c:pt>
                <c:pt idx="2319">
                  <c:v>0.39721311756671729</c:v>
                </c:pt>
                <c:pt idx="2320">
                  <c:v>0.39728651697341699</c:v>
                </c:pt>
                <c:pt idx="2321">
                  <c:v>0.39735989830367052</c:v>
                </c:pt>
                <c:pt idx="2322">
                  <c:v>0.3974332615697152</c:v>
                </c:pt>
                <c:pt idx="2323">
                  <c:v>0.39750660678377453</c:v>
                </c:pt>
                <c:pt idx="2324">
                  <c:v>0.39757993395805835</c:v>
                </c:pt>
                <c:pt idx="2325">
                  <c:v>0.39765324310476352</c:v>
                </c:pt>
                <c:pt idx="2326">
                  <c:v>0.39772653423607285</c:v>
                </c:pt>
                <c:pt idx="2327">
                  <c:v>0.39779980736415593</c:v>
                </c:pt>
                <c:pt idx="2328">
                  <c:v>0.39787306250116905</c:v>
                </c:pt>
                <c:pt idx="2329">
                  <c:v>0.39794629965925477</c:v>
                </c:pt>
                <c:pt idx="2330">
                  <c:v>0.39801951885054232</c:v>
                </c:pt>
                <c:pt idx="2331">
                  <c:v>0.39809272008714786</c:v>
                </c:pt>
                <c:pt idx="2332">
                  <c:v>0.39816590338117375</c:v>
                </c:pt>
                <c:pt idx="2333">
                  <c:v>0.39823906874470927</c:v>
                </c:pt>
                <c:pt idx="2334">
                  <c:v>0.39831221618983026</c:v>
                </c:pt>
                <c:pt idx="2335">
                  <c:v>0.39838534572859929</c:v>
                </c:pt>
                <c:pt idx="2336">
                  <c:v>0.39845845737306568</c:v>
                </c:pt>
                <c:pt idx="2337">
                  <c:v>0.39853155113526556</c:v>
                </c:pt>
                <c:pt idx="2338">
                  <c:v>0.39860462702722166</c:v>
                </c:pt>
                <c:pt idx="2339">
                  <c:v>0.39867768506094348</c:v>
                </c:pt>
                <c:pt idx="2340">
                  <c:v>0.39875072524842736</c:v>
                </c:pt>
                <c:pt idx="2341">
                  <c:v>0.39882374760165668</c:v>
                </c:pt>
                <c:pt idx="2342">
                  <c:v>0.39889675213260128</c:v>
                </c:pt>
                <c:pt idx="2343">
                  <c:v>0.39896973885321824</c:v>
                </c:pt>
                <c:pt idx="2344">
                  <c:v>0.39904270777545109</c:v>
                </c:pt>
                <c:pt idx="2345">
                  <c:v>0.39911565891123074</c:v>
                </c:pt>
                <c:pt idx="2346">
                  <c:v>0.39918859227247461</c:v>
                </c:pt>
                <c:pt idx="2347">
                  <c:v>0.39926150787108733</c:v>
                </c:pt>
                <c:pt idx="2348">
                  <c:v>0.39933440571896028</c:v>
                </c:pt>
                <c:pt idx="2349">
                  <c:v>0.39940728582797197</c:v>
                </c:pt>
                <c:pt idx="2350">
                  <c:v>0.39948014820998784</c:v>
                </c:pt>
                <c:pt idx="2351">
                  <c:v>0.39955299287686047</c:v>
                </c:pt>
                <c:pt idx="2352">
                  <c:v>0.39962581984042927</c:v>
                </c:pt>
                <c:pt idx="2353">
                  <c:v>0.39969862911252074</c:v>
                </c:pt>
                <c:pt idx="2354">
                  <c:v>0.39977142070494864</c:v>
                </c:pt>
                <c:pt idx="2355">
                  <c:v>0.39984419462951387</c:v>
                </c:pt>
                <c:pt idx="2356">
                  <c:v>0.39991695089800394</c:v>
                </c:pt>
                <c:pt idx="2357">
                  <c:v>0.39998968952219416</c:v>
                </c:pt>
                <c:pt idx="2358">
                  <c:v>0.4000624105138465</c:v>
                </c:pt>
                <c:pt idx="2359">
                  <c:v>0.4001351138847104</c:v>
                </c:pt>
                <c:pt idx="2360">
                  <c:v>0.40020779964652226</c:v>
                </c:pt>
                <c:pt idx="2361">
                  <c:v>0.40028046781100596</c:v>
                </c:pt>
                <c:pt idx="2362">
                  <c:v>0.40035311838987236</c:v>
                </c:pt>
                <c:pt idx="2363">
                  <c:v>0.40042575139481967</c:v>
                </c:pt>
                <c:pt idx="2364">
                  <c:v>0.40049836683753354</c:v>
                </c:pt>
                <c:pt idx="2365">
                  <c:v>0.40057096472968656</c:v>
                </c:pt>
                <c:pt idx="2366">
                  <c:v>0.40064354508293898</c:v>
                </c:pt>
                <c:pt idx="2367">
                  <c:v>0.40071610790893808</c:v>
                </c:pt>
                <c:pt idx="2368">
                  <c:v>0.40078865321931884</c:v>
                </c:pt>
                <c:pt idx="2369">
                  <c:v>0.40086118102570323</c:v>
                </c:pt>
                <c:pt idx="2370">
                  <c:v>0.40093369133970075</c:v>
                </c:pt>
                <c:pt idx="2371">
                  <c:v>0.40100618417290834</c:v>
                </c:pt>
                <c:pt idx="2372">
                  <c:v>0.40107865953691052</c:v>
                </c:pt>
                <c:pt idx="2373">
                  <c:v>0.40115111744327892</c:v>
                </c:pt>
                <c:pt idx="2374">
                  <c:v>0.40122355790357284</c:v>
                </c:pt>
                <c:pt idx="2375">
                  <c:v>0.40129598092933916</c:v>
                </c:pt>
                <c:pt idx="2376">
                  <c:v>0.40136838653211188</c:v>
                </c:pt>
                <c:pt idx="2377">
                  <c:v>0.40144077472341283</c:v>
                </c:pt>
                <c:pt idx="2378">
                  <c:v>0.40151314551475148</c:v>
                </c:pt>
                <c:pt idx="2379">
                  <c:v>0.40158549891762446</c:v>
                </c:pt>
                <c:pt idx="2380">
                  <c:v>0.40165783494351631</c:v>
                </c:pt>
                <c:pt idx="2381">
                  <c:v>0.40173015360389908</c:v>
                </c:pt>
                <c:pt idx="2382">
                  <c:v>0.40180245491023231</c:v>
                </c:pt>
                <c:pt idx="2383">
                  <c:v>0.4018747388739633</c:v>
                </c:pt>
                <c:pt idx="2384">
                  <c:v>0.40194700550652696</c:v>
                </c:pt>
                <c:pt idx="2385">
                  <c:v>0.40201925481934592</c:v>
                </c:pt>
                <c:pt idx="2386">
                  <c:v>0.40209148682383034</c:v>
                </c:pt>
                <c:pt idx="2387">
                  <c:v>0.40216370153137826</c:v>
                </c:pt>
                <c:pt idx="2388">
                  <c:v>0.40223589895337541</c:v>
                </c:pt>
                <c:pt idx="2389">
                  <c:v>0.40230807910119515</c:v>
                </c:pt>
                <c:pt idx="2390">
                  <c:v>0.40238024198619876</c:v>
                </c:pt>
                <c:pt idx="2391">
                  <c:v>0.40245238761973506</c:v>
                </c:pt>
                <c:pt idx="2392">
                  <c:v>0.40252451601314093</c:v>
                </c:pt>
                <c:pt idx="2393">
                  <c:v>0.40259662717774103</c:v>
                </c:pt>
                <c:pt idx="2394">
                  <c:v>0.40266872112484753</c:v>
                </c:pt>
                <c:pt idx="2395">
                  <c:v>0.40274079786576089</c:v>
                </c:pt>
                <c:pt idx="2396">
                  <c:v>0.40281285741176931</c:v>
                </c:pt>
                <c:pt idx="2397">
                  <c:v>0.40288489977414854</c:v>
                </c:pt>
                <c:pt idx="2398">
                  <c:v>0.40295692496416274</c:v>
                </c:pt>
                <c:pt idx="2399">
                  <c:v>0.40302893299306369</c:v>
                </c:pt>
                <c:pt idx="2400">
                  <c:v>0.40310092387209118</c:v>
                </c:pt>
                <c:pt idx="2401">
                  <c:v>0.40317289761247288</c:v>
                </c:pt>
                <c:pt idx="2402">
                  <c:v>0.40324485422542461</c:v>
                </c:pt>
                <c:pt idx="2403">
                  <c:v>0.40331679372215007</c:v>
                </c:pt>
                <c:pt idx="2404">
                  <c:v>0.40338871611384097</c:v>
                </c:pt>
                <c:pt idx="2405">
                  <c:v>0.40346062141167705</c:v>
                </c:pt>
                <c:pt idx="2406">
                  <c:v>0.40353250962682619</c:v>
                </c:pt>
                <c:pt idx="2407">
                  <c:v>0.40360438077044419</c:v>
                </c:pt>
                <c:pt idx="2408">
                  <c:v>0.4036762348536751</c:v>
                </c:pt>
                <c:pt idx="2409">
                  <c:v>0.40374807188765088</c:v>
                </c:pt>
                <c:pt idx="2410">
                  <c:v>0.40381989188349182</c:v>
                </c:pt>
                <c:pt idx="2411">
                  <c:v>0.40389169485230614</c:v>
                </c:pt>
                <c:pt idx="2412">
                  <c:v>0.40396348080519029</c:v>
                </c:pt>
                <c:pt idx="2413">
                  <c:v>0.40403524975322902</c:v>
                </c:pt>
                <c:pt idx="2414">
                  <c:v>0.40410700170749514</c:v>
                </c:pt>
                <c:pt idx="2415">
                  <c:v>0.40417873667904952</c:v>
                </c:pt>
                <c:pt idx="2416">
                  <c:v>0.40425045467894161</c:v>
                </c:pt>
                <c:pt idx="2417">
                  <c:v>0.40432215571820884</c:v>
                </c:pt>
                <c:pt idx="2418">
                  <c:v>0.40439383980787696</c:v>
                </c:pt>
                <c:pt idx="2419">
                  <c:v>0.40446550695896011</c:v>
                </c:pt>
                <c:pt idx="2420">
                  <c:v>0.40453715718246047</c:v>
                </c:pt>
                <c:pt idx="2421">
                  <c:v>0.40460879048936876</c:v>
                </c:pt>
                <c:pt idx="2422">
                  <c:v>0.40468040689066392</c:v>
                </c:pt>
                <c:pt idx="2423">
                  <c:v>0.40475200639731324</c:v>
                </c:pt>
                <c:pt idx="2424">
                  <c:v>0.40482358902027243</c:v>
                </c:pt>
                <c:pt idx="2425">
                  <c:v>0.40489515477048554</c:v>
                </c:pt>
                <c:pt idx="2426">
                  <c:v>0.4049667036588851</c:v>
                </c:pt>
                <c:pt idx="2427">
                  <c:v>0.4050382356963918</c:v>
                </c:pt>
                <c:pt idx="2428">
                  <c:v>0.40510975089391504</c:v>
                </c:pt>
                <c:pt idx="2429">
                  <c:v>0.40518124926235266</c:v>
                </c:pt>
                <c:pt idx="2430">
                  <c:v>0.40525273081259067</c:v>
                </c:pt>
                <c:pt idx="2431">
                  <c:v>0.40532419555550392</c:v>
                </c:pt>
                <c:pt idx="2432">
                  <c:v>0.40539564350195539</c:v>
                </c:pt>
                <c:pt idx="2433">
                  <c:v>0.40546707466279708</c:v>
                </c:pt>
                <c:pt idx="2434">
                  <c:v>0.40553848904886897</c:v>
                </c:pt>
                <c:pt idx="2435">
                  <c:v>0.40560988667099995</c:v>
                </c:pt>
                <c:pt idx="2436">
                  <c:v>0.40568126754000733</c:v>
                </c:pt>
                <c:pt idx="2437">
                  <c:v>0.40575263166669717</c:v>
                </c:pt>
                <c:pt idx="2438">
                  <c:v>0.40582397906186379</c:v>
                </c:pt>
                <c:pt idx="2439">
                  <c:v>0.40589530973629051</c:v>
                </c:pt>
                <c:pt idx="2440">
                  <c:v>0.40596662370074904</c:v>
                </c:pt>
                <c:pt idx="2441">
                  <c:v>0.40603792096599978</c:v>
                </c:pt>
                <c:pt idx="2442">
                  <c:v>0.4061092015427919</c:v>
                </c:pt>
                <c:pt idx="2443">
                  <c:v>0.4061804654418632</c:v>
                </c:pt>
                <c:pt idx="2444">
                  <c:v>0.40625171267394006</c:v>
                </c:pt>
                <c:pt idx="2445">
                  <c:v>0.40632294324973767</c:v>
                </c:pt>
                <c:pt idx="2446">
                  <c:v>0.40639415717996002</c:v>
                </c:pt>
                <c:pt idx="2447">
                  <c:v>0.40646535447529969</c:v>
                </c:pt>
                <c:pt idx="2448">
                  <c:v>0.40653653514643839</c:v>
                </c:pt>
                <c:pt idx="2449">
                  <c:v>0.40660769920404599</c:v>
                </c:pt>
                <c:pt idx="2450">
                  <c:v>0.40667884665878162</c:v>
                </c:pt>
                <c:pt idx="2451">
                  <c:v>0.40674997752129327</c:v>
                </c:pt>
                <c:pt idx="2452">
                  <c:v>0.40682109180221737</c:v>
                </c:pt>
                <c:pt idx="2453">
                  <c:v>0.40689218951217959</c:v>
                </c:pt>
                <c:pt idx="2454">
                  <c:v>0.40696327066179427</c:v>
                </c:pt>
                <c:pt idx="2455">
                  <c:v>0.4070343352616646</c:v>
                </c:pt>
                <c:pt idx="2456">
                  <c:v>0.40710538332238277</c:v>
                </c:pt>
                <c:pt idx="2457">
                  <c:v>0.40717641485452988</c:v>
                </c:pt>
                <c:pt idx="2458">
                  <c:v>0.40724742986867579</c:v>
                </c:pt>
                <c:pt idx="2459">
                  <c:v>0.40731842837537952</c:v>
                </c:pt>
                <c:pt idx="2460">
                  <c:v>0.40738941038518894</c:v>
                </c:pt>
                <c:pt idx="2461">
                  <c:v>0.40746037590864087</c:v>
                </c:pt>
                <c:pt idx="2462">
                  <c:v>0.40753132495626126</c:v>
                </c:pt>
                <c:pt idx="2463">
                  <c:v>0.40760225753856488</c:v>
                </c:pt>
                <c:pt idx="2464">
                  <c:v>0.40767317366605565</c:v>
                </c:pt>
                <c:pt idx="2465">
                  <c:v>0.40774407334922658</c:v>
                </c:pt>
                <c:pt idx="2466">
                  <c:v>0.40781495659855943</c:v>
                </c:pt>
                <c:pt idx="2467">
                  <c:v>0.40788582342452551</c:v>
                </c:pt>
                <c:pt idx="2468">
                  <c:v>0.40795667383758477</c:v>
                </c:pt>
                <c:pt idx="2469">
                  <c:v>0.40802750784818648</c:v>
                </c:pt>
                <c:pt idx="2470">
                  <c:v>0.40809832546676911</c:v>
                </c:pt>
                <c:pt idx="2471">
                  <c:v>0.40816912670376004</c:v>
                </c:pt>
                <c:pt idx="2472">
                  <c:v>0.40823991156957595</c:v>
                </c:pt>
                <c:pt idx="2473">
                  <c:v>0.40831068007462268</c:v>
                </c:pt>
                <c:pt idx="2474">
                  <c:v>0.40838143222929524</c:v>
                </c:pt>
                <c:pt idx="2475">
                  <c:v>0.40845216804397766</c:v>
                </c:pt>
                <c:pt idx="2476">
                  <c:v>0.40852288752904342</c:v>
                </c:pt>
                <c:pt idx="2477">
                  <c:v>0.40859359069485529</c:v>
                </c:pt>
                <c:pt idx="2478">
                  <c:v>0.40866427755176499</c:v>
                </c:pt>
                <c:pt idx="2479">
                  <c:v>0.40873494811011368</c:v>
                </c:pt>
                <c:pt idx="2480">
                  <c:v>0.40880560238023178</c:v>
                </c:pt>
                <c:pt idx="2481">
                  <c:v>0.40887624037243897</c:v>
                </c:pt>
                <c:pt idx="2482">
                  <c:v>0.40894686209704428</c:v>
                </c:pt>
                <c:pt idx="2483">
                  <c:v>0.40901746756434598</c:v>
                </c:pt>
                <c:pt idx="2484">
                  <c:v>0.40908805678463178</c:v>
                </c:pt>
                <c:pt idx="2485">
                  <c:v>0.40915862976817863</c:v>
                </c:pt>
                <c:pt idx="2486">
                  <c:v>0.40922918652525297</c:v>
                </c:pt>
                <c:pt idx="2487">
                  <c:v>0.40929972706611056</c:v>
                </c:pt>
                <c:pt idx="2488">
                  <c:v>0.40937025140099653</c:v>
                </c:pt>
                <c:pt idx="2489">
                  <c:v>0.40944075954014536</c:v>
                </c:pt>
                <c:pt idx="2490">
                  <c:v>0.4095112514937812</c:v>
                </c:pt>
                <c:pt idx="2491">
                  <c:v>0.40958172727211734</c:v>
                </c:pt>
                <c:pt idx="2492">
                  <c:v>0.40965218688535687</c:v>
                </c:pt>
                <c:pt idx="2493">
                  <c:v>0.409722630343692</c:v>
                </c:pt>
                <c:pt idx="2494">
                  <c:v>0.4097930576573045</c:v>
                </c:pt>
                <c:pt idx="2495">
                  <c:v>0.40986346883636599</c:v>
                </c:pt>
                <c:pt idx="2496">
                  <c:v>0.4099338638910372</c:v>
                </c:pt>
                <c:pt idx="2497">
                  <c:v>0.41000424283146852</c:v>
                </c:pt>
                <c:pt idx="2498">
                  <c:v>0.41007460566780002</c:v>
                </c:pt>
                <c:pt idx="2499">
                  <c:v>0.41014495241016108</c:v>
                </c:pt>
                <c:pt idx="2500">
                  <c:v>0.41021528306867094</c:v>
                </c:pt>
                <c:pt idx="2501">
                  <c:v>0.41028559765343819</c:v>
                </c:pt>
                <c:pt idx="2502">
                  <c:v>0.4103558961745612</c:v>
                </c:pt>
                <c:pt idx="2503">
                  <c:v>0.41042617864212783</c:v>
                </c:pt>
                <c:pt idx="2504">
                  <c:v>0.41049644506621574</c:v>
                </c:pt>
                <c:pt idx="2505">
                  <c:v>0.41056669545689201</c:v>
                </c:pt>
                <c:pt idx="2506">
                  <c:v>0.41063692982421357</c:v>
                </c:pt>
                <c:pt idx="2507">
                  <c:v>0.41070714817822718</c:v>
                </c:pt>
                <c:pt idx="2508">
                  <c:v>0.4107773505289688</c:v>
                </c:pt>
                <c:pt idx="2509">
                  <c:v>0.41084753688646453</c:v>
                </c:pt>
                <c:pt idx="2510">
                  <c:v>0.41091770726073013</c:v>
                </c:pt>
                <c:pt idx="2511">
                  <c:v>0.41098786166177093</c:v>
                </c:pt>
                <c:pt idx="2512">
                  <c:v>0.41105800009958221</c:v>
                </c:pt>
                <c:pt idx="2513">
                  <c:v>0.41112812258414877</c:v>
                </c:pt>
                <c:pt idx="2514">
                  <c:v>0.41119822912544562</c:v>
                </c:pt>
                <c:pt idx="2515">
                  <c:v>0.41126831973343708</c:v>
                </c:pt>
                <c:pt idx="2516">
                  <c:v>0.41133839441807751</c:v>
                </c:pt>
                <c:pt idx="2517">
                  <c:v>0.41140845318931135</c:v>
                </c:pt>
                <c:pt idx="2518">
                  <c:v>0.41147849605707237</c:v>
                </c:pt>
                <c:pt idx="2519">
                  <c:v>0.41154852303128447</c:v>
                </c:pt>
                <c:pt idx="2520">
                  <c:v>0.4116185341218615</c:v>
                </c:pt>
                <c:pt idx="2521">
                  <c:v>0.41168852933870714</c:v>
                </c:pt>
                <c:pt idx="2522">
                  <c:v>0.41175850869171476</c:v>
                </c:pt>
                <c:pt idx="2523">
                  <c:v>0.41182847219076796</c:v>
                </c:pt>
                <c:pt idx="2524">
                  <c:v>0.41189841984573988</c:v>
                </c:pt>
                <c:pt idx="2525">
                  <c:v>0.41196835166649426</c:v>
                </c:pt>
                <c:pt idx="2526">
                  <c:v>0.41203826766288409</c:v>
                </c:pt>
                <c:pt idx="2527">
                  <c:v>0.41210816784475263</c:v>
                </c:pt>
                <c:pt idx="2528">
                  <c:v>0.41217805222193316</c:v>
                </c:pt>
                <c:pt idx="2529">
                  <c:v>0.41224792080424882</c:v>
                </c:pt>
                <c:pt idx="2530">
                  <c:v>0.41231777360151306</c:v>
                </c:pt>
                <c:pt idx="2531">
                  <c:v>0.41238761062352902</c:v>
                </c:pt>
                <c:pt idx="2532">
                  <c:v>0.4124574318800901</c:v>
                </c:pt>
                <c:pt idx="2533">
                  <c:v>0.41252723738097946</c:v>
                </c:pt>
                <c:pt idx="2534">
                  <c:v>0.41259702713597068</c:v>
                </c:pt>
                <c:pt idx="2535">
                  <c:v>0.4126668011548274</c:v>
                </c:pt>
                <c:pt idx="2536">
                  <c:v>0.41273655944730309</c:v>
                </c:pt>
                <c:pt idx="2537">
                  <c:v>0.41280630202314156</c:v>
                </c:pt>
                <c:pt idx="2538">
                  <c:v>0.41287602889207647</c:v>
                </c:pt>
                <c:pt idx="2539">
                  <c:v>0.41294574006383211</c:v>
                </c:pt>
                <c:pt idx="2540">
                  <c:v>0.41301543554812231</c:v>
                </c:pt>
                <c:pt idx="2541">
                  <c:v>0.4130851153546517</c:v>
                </c:pt>
                <c:pt idx="2542">
                  <c:v>0.41315477949311463</c:v>
                </c:pt>
                <c:pt idx="2543">
                  <c:v>0.41322442797319581</c:v>
                </c:pt>
                <c:pt idx="2544">
                  <c:v>0.41329406080457004</c:v>
                </c:pt>
                <c:pt idx="2545">
                  <c:v>0.41336367799690255</c:v>
                </c:pt>
                <c:pt idx="2546">
                  <c:v>0.41343327955984871</c:v>
                </c:pt>
                <c:pt idx="2547">
                  <c:v>0.41350286550305404</c:v>
                </c:pt>
                <c:pt idx="2548">
                  <c:v>0.4135724358361545</c:v>
                </c:pt>
                <c:pt idx="2549">
                  <c:v>0.4136419905687761</c:v>
                </c:pt>
                <c:pt idx="2550">
                  <c:v>0.41371152971053538</c:v>
                </c:pt>
                <c:pt idx="2551">
                  <c:v>0.41378105327103909</c:v>
                </c:pt>
                <c:pt idx="2552">
                  <c:v>0.41385056125988423</c:v>
                </c:pt>
                <c:pt idx="2553">
                  <c:v>0.41392005368665818</c:v>
                </c:pt>
                <c:pt idx="2554">
                  <c:v>0.41398953056093885</c:v>
                </c:pt>
                <c:pt idx="2555">
                  <c:v>0.41405899189229406</c:v>
                </c:pt>
                <c:pt idx="2556">
                  <c:v>0.41412843769028235</c:v>
                </c:pt>
                <c:pt idx="2557">
                  <c:v>0.41419786796445268</c:v>
                </c:pt>
                <c:pt idx="2558">
                  <c:v>0.41426728272434415</c:v>
                </c:pt>
                <c:pt idx="2559">
                  <c:v>0.41433668197948653</c:v>
                </c:pt>
                <c:pt idx="2560">
                  <c:v>0.41440606573939986</c:v>
                </c:pt>
                <c:pt idx="2561">
                  <c:v>0.41447543401359466</c:v>
                </c:pt>
                <c:pt idx="2562">
                  <c:v>0.41454478681157192</c:v>
                </c:pt>
                <c:pt idx="2563">
                  <c:v>0.41461412414282295</c:v>
                </c:pt>
                <c:pt idx="2564">
                  <c:v>0.41468344601682988</c:v>
                </c:pt>
                <c:pt idx="2565">
                  <c:v>0.41475275244306498</c:v>
                </c:pt>
                <c:pt idx="2566">
                  <c:v>0.41482204343099116</c:v>
                </c:pt>
                <c:pt idx="2567">
                  <c:v>0.41489131899006187</c:v>
                </c:pt>
                <c:pt idx="2568">
                  <c:v>0.41496057912972112</c:v>
                </c:pt>
                <c:pt idx="2569">
                  <c:v>0.41502982385940329</c:v>
                </c:pt>
                <c:pt idx="2570">
                  <c:v>0.41509905318853357</c:v>
                </c:pt>
                <c:pt idx="2571">
                  <c:v>0.41516826712652755</c:v>
                </c:pt>
                <c:pt idx="2572">
                  <c:v>0.41523746568279141</c:v>
                </c:pt>
                <c:pt idx="2573">
                  <c:v>0.41530664886672203</c:v>
                </c:pt>
                <c:pt idx="2574">
                  <c:v>0.41537581668770684</c:v>
                </c:pt>
                <c:pt idx="2575">
                  <c:v>0.4154449691551238</c:v>
                </c:pt>
                <c:pt idx="2576">
                  <c:v>0.41551410627834162</c:v>
                </c:pt>
                <c:pt idx="2577">
                  <c:v>0.41558322806671971</c:v>
                </c:pt>
                <c:pt idx="2578">
                  <c:v>0.41565233452960804</c:v>
                </c:pt>
                <c:pt idx="2579">
                  <c:v>0.41572142567634718</c:v>
                </c:pt>
                <c:pt idx="2580">
                  <c:v>0.41579050151626856</c:v>
                </c:pt>
                <c:pt idx="2581">
                  <c:v>0.41585956205869423</c:v>
                </c:pt>
                <c:pt idx="2582">
                  <c:v>0.41592860731293702</c:v>
                </c:pt>
                <c:pt idx="2583">
                  <c:v>0.41599763728830036</c:v>
                </c:pt>
                <c:pt idx="2584">
                  <c:v>0.41606665199407844</c:v>
                </c:pt>
                <c:pt idx="2585">
                  <c:v>0.41613565143955639</c:v>
                </c:pt>
                <c:pt idx="2586">
                  <c:v>0.41620463563400978</c:v>
                </c:pt>
                <c:pt idx="2587">
                  <c:v>0.41627360458670526</c:v>
                </c:pt>
                <c:pt idx="2588">
                  <c:v>0.4163425583069002</c:v>
                </c:pt>
                <c:pt idx="2589">
                  <c:v>0.41641149680384271</c:v>
                </c:pt>
                <c:pt idx="2590">
                  <c:v>0.4164804200867715</c:v>
                </c:pt>
                <c:pt idx="2591">
                  <c:v>0.41654932816491663</c:v>
                </c:pt>
                <c:pt idx="2592">
                  <c:v>0.41661822104749857</c:v>
                </c:pt>
                <c:pt idx="2593">
                  <c:v>0.41668709874372883</c:v>
                </c:pt>
                <c:pt idx="2594">
                  <c:v>0.41675596126280967</c:v>
                </c:pt>
                <c:pt idx="2595">
                  <c:v>0.41682480861393439</c:v>
                </c:pt>
                <c:pt idx="2596">
                  <c:v>0.41689364080628705</c:v>
                </c:pt>
                <c:pt idx="2597">
                  <c:v>0.41696245784904257</c:v>
                </c:pt>
                <c:pt idx="2598">
                  <c:v>0.41703125975136707</c:v>
                </c:pt>
                <c:pt idx="2599">
                  <c:v>0.41710004652241711</c:v>
                </c:pt>
                <c:pt idx="2600">
                  <c:v>0.41716881817134077</c:v>
                </c:pt>
                <c:pt idx="2601">
                  <c:v>0.41723757470727663</c:v>
                </c:pt>
                <c:pt idx="2602">
                  <c:v>0.41730631613935448</c:v>
                </c:pt>
                <c:pt idx="2603">
                  <c:v>0.41737504247669482</c:v>
                </c:pt>
                <c:pt idx="2604">
                  <c:v>0.41744375372840958</c:v>
                </c:pt>
                <c:pt idx="2605">
                  <c:v>0.41751244990360131</c:v>
                </c:pt>
                <c:pt idx="2606">
                  <c:v>0.41758113101136374</c:v>
                </c:pt>
                <c:pt idx="2607">
                  <c:v>0.41764979706078154</c:v>
                </c:pt>
                <c:pt idx="2608">
                  <c:v>0.41771844806093056</c:v>
                </c:pt>
                <c:pt idx="2609">
                  <c:v>0.41778708402087761</c:v>
                </c:pt>
                <c:pt idx="2610">
                  <c:v>0.41785570494968044</c:v>
                </c:pt>
                <c:pt idx="2611">
                  <c:v>0.41792431085638826</c:v>
                </c:pt>
                <c:pt idx="2612">
                  <c:v>0.41799290175004089</c:v>
                </c:pt>
                <c:pt idx="2613">
                  <c:v>0.41806147763966944</c:v>
                </c:pt>
                <c:pt idx="2614">
                  <c:v>0.41813003853429642</c:v>
                </c:pt>
                <c:pt idx="2615">
                  <c:v>0.41819858444293512</c:v>
                </c:pt>
                <c:pt idx="2616">
                  <c:v>0.41826711537458999</c:v>
                </c:pt>
                <c:pt idx="2617">
                  <c:v>0.41833563133825674</c:v>
                </c:pt>
                <c:pt idx="2618">
                  <c:v>0.41840413234292229</c:v>
                </c:pt>
                <c:pt idx="2619">
                  <c:v>0.41847261839756456</c:v>
                </c:pt>
                <c:pt idx="2620">
                  <c:v>0.41854108951115271</c:v>
                </c:pt>
                <c:pt idx="2621">
                  <c:v>0.41860954569264736</c:v>
                </c:pt>
                <c:pt idx="2622">
                  <c:v>0.41867798695099978</c:v>
                </c:pt>
                <c:pt idx="2623">
                  <c:v>0.41874641329515311</c:v>
                </c:pt>
                <c:pt idx="2624">
                  <c:v>0.41881482473404119</c:v>
                </c:pt>
                <c:pt idx="2625">
                  <c:v>0.4188832212765895</c:v>
                </c:pt>
                <c:pt idx="2626">
                  <c:v>0.41895160293171452</c:v>
                </c:pt>
                <c:pt idx="2627">
                  <c:v>0.41901996970832411</c:v>
                </c:pt>
                <c:pt idx="2628">
                  <c:v>0.41908832161531728</c:v>
                </c:pt>
                <c:pt idx="2629">
                  <c:v>0.41915665866158469</c:v>
                </c:pt>
                <c:pt idx="2630">
                  <c:v>0.41922498085600773</c:v>
                </c:pt>
                <c:pt idx="2631">
                  <c:v>0.4192932882074597</c:v>
                </c:pt>
                <c:pt idx="2632">
                  <c:v>0.41936158072480484</c:v>
                </c:pt>
                <c:pt idx="2633">
                  <c:v>0.41942985841689895</c:v>
                </c:pt>
                <c:pt idx="2634">
                  <c:v>0.41949812129258895</c:v>
                </c:pt>
                <c:pt idx="2635">
                  <c:v>0.41956636936071329</c:v>
                </c:pt>
                <c:pt idx="2636">
                  <c:v>0.41963460263010194</c:v>
                </c:pt>
                <c:pt idx="2637">
                  <c:v>0.41970282110957585</c:v>
                </c:pt>
                <c:pt idx="2638">
                  <c:v>0.41977102480794765</c:v>
                </c:pt>
                <c:pt idx="2639">
                  <c:v>0.41983921373402144</c:v>
                </c:pt>
                <c:pt idx="2640">
                  <c:v>0.41990738789659254</c:v>
                </c:pt>
                <c:pt idx="2641">
                  <c:v>0.41997554730444786</c:v>
                </c:pt>
                <c:pt idx="2642">
                  <c:v>0.42004369196636565</c:v>
                </c:pt>
                <c:pt idx="2643">
                  <c:v>0.42011182189111562</c:v>
                </c:pt>
                <c:pt idx="2644">
                  <c:v>0.42017993708745915</c:v>
                </c:pt>
                <c:pt idx="2645">
                  <c:v>0.4202480375641488</c:v>
                </c:pt>
                <c:pt idx="2646">
                  <c:v>0.42031612332992874</c:v>
                </c:pt>
                <c:pt idx="2647">
                  <c:v>0.4203841943935348</c:v>
                </c:pt>
                <c:pt idx="2648">
                  <c:v>0.42045225076369402</c:v>
                </c:pt>
                <c:pt idx="2649">
                  <c:v>0.42052029244912531</c:v>
                </c:pt>
                <c:pt idx="2650">
                  <c:v>0.42058831945853886</c:v>
                </c:pt>
                <c:pt idx="2651">
                  <c:v>0.42065633180063644</c:v>
                </c:pt>
                <c:pt idx="2652">
                  <c:v>0.42072432948411148</c:v>
                </c:pt>
                <c:pt idx="2653">
                  <c:v>0.42079231251764904</c:v>
                </c:pt>
                <c:pt idx="2654">
                  <c:v>0.4208602809099255</c:v>
                </c:pt>
                <c:pt idx="2655">
                  <c:v>0.42092823466960899</c:v>
                </c:pt>
                <c:pt idx="2656">
                  <c:v>0.42099617380535931</c:v>
                </c:pt>
                <c:pt idx="2657">
                  <c:v>0.42106409832582792</c:v>
                </c:pt>
                <c:pt idx="2658">
                  <c:v>0.42113200823965757</c:v>
                </c:pt>
                <c:pt idx="2659">
                  <c:v>0.42119990355548304</c:v>
                </c:pt>
                <c:pt idx="2660">
                  <c:v>0.42126778428193051</c:v>
                </c:pt>
                <c:pt idx="2661">
                  <c:v>0.42133565042761806</c:v>
                </c:pt>
                <c:pt idx="2662">
                  <c:v>0.42140350200115517</c:v>
                </c:pt>
                <c:pt idx="2663">
                  <c:v>0.42147133901114314</c:v>
                </c:pt>
                <c:pt idx="2664">
                  <c:v>0.42153916146617498</c:v>
                </c:pt>
                <c:pt idx="2665">
                  <c:v>0.42160696937483544</c:v>
                </c:pt>
                <c:pt idx="2666">
                  <c:v>0.42167476274570082</c:v>
                </c:pt>
                <c:pt idx="2667">
                  <c:v>0.42174254158733937</c:v>
                </c:pt>
                <c:pt idx="2668">
                  <c:v>0.42181030590831092</c:v>
                </c:pt>
                <c:pt idx="2669">
                  <c:v>0.42187805571716691</c:v>
                </c:pt>
                <c:pt idx="2670">
                  <c:v>0.42194579102245111</c:v>
                </c:pt>
                <c:pt idx="2671">
                  <c:v>0.42201351183269842</c:v>
                </c:pt>
                <c:pt idx="2672">
                  <c:v>0.4220812181564359</c:v>
                </c:pt>
                <c:pt idx="2673">
                  <c:v>0.42214891000218224</c:v>
                </c:pt>
                <c:pt idx="2674">
                  <c:v>0.42221658737844803</c:v>
                </c:pt>
                <c:pt idx="2675">
                  <c:v>0.42228425029373551</c:v>
                </c:pt>
                <c:pt idx="2676">
                  <c:v>0.42235189875653906</c:v>
                </c:pt>
                <c:pt idx="2677">
                  <c:v>0.42241953277534455</c:v>
                </c:pt>
                <c:pt idx="2678">
                  <c:v>0.42248715235863005</c:v>
                </c:pt>
                <c:pt idx="2679">
                  <c:v>0.42255475751486504</c:v>
                </c:pt>
                <c:pt idx="2680">
                  <c:v>0.42262234825251138</c:v>
                </c:pt>
                <c:pt idx="2681">
                  <c:v>0.42268992458002241</c:v>
                </c:pt>
                <c:pt idx="2682">
                  <c:v>0.42275748650584355</c:v>
                </c:pt>
                <c:pt idx="2683">
                  <c:v>0.42282503403841215</c:v>
                </c:pt>
                <c:pt idx="2684">
                  <c:v>0.42289256718615748</c:v>
                </c:pt>
                <c:pt idx="2685">
                  <c:v>0.42296008595750045</c:v>
                </c:pt>
                <c:pt idx="2686">
                  <c:v>0.42302759036085436</c:v>
                </c:pt>
                <c:pt idx="2687">
                  <c:v>0.42309508040462401</c:v>
                </c:pt>
                <c:pt idx="2688">
                  <c:v>0.42316255609720649</c:v>
                </c:pt>
                <c:pt idx="2689">
                  <c:v>0.42323001744699079</c:v>
                </c:pt>
                <c:pt idx="2690">
                  <c:v>0.42329746446235783</c:v>
                </c:pt>
                <c:pt idx="2691">
                  <c:v>0.42336489715168035</c:v>
                </c:pt>
                <c:pt idx="2692">
                  <c:v>0.42343231552332339</c:v>
                </c:pt>
                <c:pt idx="2693">
                  <c:v>0.42349971958564375</c:v>
                </c:pt>
                <c:pt idx="2694">
                  <c:v>0.42356710934699049</c:v>
                </c:pt>
                <c:pt idx="2695">
                  <c:v>0.4236344848157047</c:v>
                </c:pt>
                <c:pt idx="2696">
                  <c:v>0.42370184600011912</c:v>
                </c:pt>
                <c:pt idx="2697">
                  <c:v>0.42376919290855891</c:v>
                </c:pt>
                <c:pt idx="2698">
                  <c:v>0.42383652554934131</c:v>
                </c:pt>
                <c:pt idx="2699">
                  <c:v>0.42390384393077535</c:v>
                </c:pt>
                <c:pt idx="2700">
                  <c:v>0.42397114806116254</c:v>
                </c:pt>
                <c:pt idx="2701">
                  <c:v>0.42403843794879609</c:v>
                </c:pt>
                <c:pt idx="2702">
                  <c:v>0.42410571360196148</c:v>
                </c:pt>
                <c:pt idx="2703">
                  <c:v>0.42417297502893642</c:v>
                </c:pt>
                <c:pt idx="2704">
                  <c:v>0.42424022223799052</c:v>
                </c:pt>
                <c:pt idx="2705">
                  <c:v>0.42430745523738578</c:v>
                </c:pt>
                <c:pt idx="2706">
                  <c:v>0.42437467403537615</c:v>
                </c:pt>
                <c:pt idx="2707">
                  <c:v>0.42444187864020771</c:v>
                </c:pt>
                <c:pt idx="2708">
                  <c:v>0.42450906906011898</c:v>
                </c:pt>
                <c:pt idx="2709">
                  <c:v>0.42457624530334043</c:v>
                </c:pt>
                <c:pt idx="2710">
                  <c:v>0.42464340737809458</c:v>
                </c:pt>
                <c:pt idx="2711">
                  <c:v>0.42471055529259655</c:v>
                </c:pt>
                <c:pt idx="2712">
                  <c:v>0.42477768905505336</c:v>
                </c:pt>
                <c:pt idx="2713">
                  <c:v>0.42484480867366436</c:v>
                </c:pt>
                <c:pt idx="2714">
                  <c:v>0.42491191415662116</c:v>
                </c:pt>
                <c:pt idx="2715">
                  <c:v>0.42497900551210738</c:v>
                </c:pt>
                <c:pt idx="2716">
                  <c:v>0.42504608274829919</c:v>
                </c:pt>
                <c:pt idx="2717">
                  <c:v>0.42511314587336502</c:v>
                </c:pt>
                <c:pt idx="2718">
                  <c:v>0.42518019489546532</c:v>
                </c:pt>
                <c:pt idx="2719">
                  <c:v>0.42524722982275293</c:v>
                </c:pt>
                <c:pt idx="2720">
                  <c:v>0.42531425066337303</c:v>
                </c:pt>
                <c:pt idx="2721">
                  <c:v>0.42538125742546312</c:v>
                </c:pt>
                <c:pt idx="2722">
                  <c:v>0.42544825011715287</c:v>
                </c:pt>
                <c:pt idx="2723">
                  <c:v>0.42551522874656439</c:v>
                </c:pt>
                <c:pt idx="2724">
                  <c:v>0.42558219332181213</c:v>
                </c:pt>
                <c:pt idx="2725">
                  <c:v>0.42564914385100289</c:v>
                </c:pt>
                <c:pt idx="2726">
                  <c:v>0.42571608034223568</c:v>
                </c:pt>
                <c:pt idx="2727">
                  <c:v>0.42578300280360198</c:v>
                </c:pt>
                <c:pt idx="2728">
                  <c:v>0.42584991124318566</c:v>
                </c:pt>
                <c:pt idx="2729">
                  <c:v>0.42591680566906298</c:v>
                </c:pt>
                <c:pt idx="2730">
                  <c:v>0.42598368608930243</c:v>
                </c:pt>
                <c:pt idx="2731">
                  <c:v>0.42605055251196516</c:v>
                </c:pt>
                <c:pt idx="2732">
                  <c:v>0.42611740494510447</c:v>
                </c:pt>
                <c:pt idx="2733">
                  <c:v>0.42618424339676625</c:v>
                </c:pt>
                <c:pt idx="2734">
                  <c:v>0.42625106787498873</c:v>
                </c:pt>
                <c:pt idx="2735">
                  <c:v>0.42631787838780272</c:v>
                </c:pt>
                <c:pt idx="2736">
                  <c:v>0.42638467494323129</c:v>
                </c:pt>
                <c:pt idx="2737">
                  <c:v>0.42645145754929015</c:v>
                </c:pt>
                <c:pt idx="2738">
                  <c:v>0.42651822621398733</c:v>
                </c:pt>
                <c:pt idx="2739">
                  <c:v>0.42658498094532338</c:v>
                </c:pt>
                <c:pt idx="2740">
                  <c:v>0.42665172175129135</c:v>
                </c:pt>
                <c:pt idx="2741">
                  <c:v>0.42671844863987696</c:v>
                </c:pt>
                <c:pt idx="2742">
                  <c:v>0.42678516161905811</c:v>
                </c:pt>
                <c:pt idx="2743">
                  <c:v>0.42685186069680547</c:v>
                </c:pt>
                <c:pt idx="2744">
                  <c:v>0.42691854588108219</c:v>
                </c:pt>
                <c:pt idx="2745">
                  <c:v>0.42698521717984383</c:v>
                </c:pt>
                <c:pt idx="2746">
                  <c:v>0.42705187460103861</c:v>
                </c:pt>
                <c:pt idx="2747">
                  <c:v>0.42711851815260737</c:v>
                </c:pt>
                <c:pt idx="2748">
                  <c:v>0.42718514784248346</c:v>
                </c:pt>
                <c:pt idx="2749">
                  <c:v>0.42725176367859263</c:v>
                </c:pt>
                <c:pt idx="2750">
                  <c:v>0.42731836566885351</c:v>
                </c:pt>
                <c:pt idx="2751">
                  <c:v>0.42738495382117719</c:v>
                </c:pt>
                <c:pt idx="2752">
                  <c:v>0.42745152814346721</c:v>
                </c:pt>
                <c:pt idx="2753">
                  <c:v>0.42751808864362018</c:v>
                </c:pt>
                <c:pt idx="2754">
                  <c:v>0.42758463532952479</c:v>
                </c:pt>
                <c:pt idx="2755">
                  <c:v>0.42765116820906268</c:v>
                </c:pt>
                <c:pt idx="2756">
                  <c:v>0.42771768729010812</c:v>
                </c:pt>
                <c:pt idx="2757">
                  <c:v>0.42778419258052786</c:v>
                </c:pt>
                <c:pt idx="2758">
                  <c:v>0.42785068408818155</c:v>
                </c:pt>
                <c:pt idx="2759">
                  <c:v>0.42791716182092138</c:v>
                </c:pt>
                <c:pt idx="2760">
                  <c:v>0.42798362578659221</c:v>
                </c:pt>
                <c:pt idx="2761">
                  <c:v>0.42805007599303163</c:v>
                </c:pt>
                <c:pt idx="2762">
                  <c:v>0.42811651244806992</c:v>
                </c:pt>
                <c:pt idx="2763">
                  <c:v>0.4281829351595301</c:v>
                </c:pt>
                <c:pt idx="2764">
                  <c:v>0.42824934413522781</c:v>
                </c:pt>
                <c:pt idx="2765">
                  <c:v>0.42831573938297163</c:v>
                </c:pt>
                <c:pt idx="2766">
                  <c:v>0.42838212091056266</c:v>
                </c:pt>
                <c:pt idx="2767">
                  <c:v>0.42844848872579483</c:v>
                </c:pt>
                <c:pt idx="2768">
                  <c:v>0.4285148428364548</c:v>
                </c:pt>
                <c:pt idx="2769">
                  <c:v>0.42858118325032207</c:v>
                </c:pt>
                <c:pt idx="2770">
                  <c:v>0.42864750997516893</c:v>
                </c:pt>
                <c:pt idx="2771">
                  <c:v>0.42871382301876021</c:v>
                </c:pt>
                <c:pt idx="2772">
                  <c:v>0.42878012238885393</c:v>
                </c:pt>
                <c:pt idx="2773">
                  <c:v>0.42884640809320057</c:v>
                </c:pt>
                <c:pt idx="2774">
                  <c:v>0.42891268013954365</c:v>
                </c:pt>
                <c:pt idx="2775">
                  <c:v>0.42897893853561936</c:v>
                </c:pt>
                <c:pt idx="2776">
                  <c:v>0.42904518328915686</c:v>
                </c:pt>
                <c:pt idx="2777">
                  <c:v>0.42911141440787798</c:v>
                </c:pt>
                <c:pt idx="2778">
                  <c:v>0.42917763189949754</c:v>
                </c:pt>
                <c:pt idx="2779">
                  <c:v>0.42924383577172326</c:v>
                </c:pt>
                <c:pt idx="2780">
                  <c:v>0.42931002603225554</c:v>
                </c:pt>
                <c:pt idx="2781">
                  <c:v>0.42937620268878773</c:v>
                </c:pt>
                <c:pt idx="2782">
                  <c:v>0.42944236574900618</c:v>
                </c:pt>
                <c:pt idx="2783">
                  <c:v>0.42950851522059008</c:v>
                </c:pt>
                <c:pt idx="2784">
                  <c:v>0.4295746511112114</c:v>
                </c:pt>
                <c:pt idx="2785">
                  <c:v>0.42964077342853529</c:v>
                </c:pt>
                <c:pt idx="2786">
                  <c:v>0.42970688218021952</c:v>
                </c:pt>
                <c:pt idx="2787">
                  <c:v>0.42977297737391496</c:v>
                </c:pt>
                <c:pt idx="2788">
                  <c:v>0.42983905901726538</c:v>
                </c:pt>
                <c:pt idx="2789">
                  <c:v>0.42990512711790757</c:v>
                </c:pt>
                <c:pt idx="2790">
                  <c:v>0.42997118168347115</c:v>
                </c:pt>
                <c:pt idx="2791">
                  <c:v>0.4300372227215789</c:v>
                </c:pt>
                <c:pt idx="2792">
                  <c:v>0.43010325023984641</c:v>
                </c:pt>
                <c:pt idx="2793">
                  <c:v>0.43016926424588225</c:v>
                </c:pt>
                <c:pt idx="2794">
                  <c:v>0.43023526474728802</c:v>
                </c:pt>
                <c:pt idx="2795">
                  <c:v>0.43030125175165851</c:v>
                </c:pt>
                <c:pt idx="2796">
                  <c:v>0.43036722526658128</c:v>
                </c:pt>
                <c:pt idx="2797">
                  <c:v>0.43043318529963692</c:v>
                </c:pt>
                <c:pt idx="2798">
                  <c:v>0.43049913185839922</c:v>
                </c:pt>
                <c:pt idx="2799">
                  <c:v>0.43056506495043484</c:v>
                </c:pt>
                <c:pt idx="2800">
                  <c:v>0.43063098458330362</c:v>
                </c:pt>
                <c:pt idx="2801">
                  <c:v>0.43069689076455842</c:v>
                </c:pt>
                <c:pt idx="2802">
                  <c:v>0.43076278350174513</c:v>
                </c:pt>
                <c:pt idx="2803">
                  <c:v>0.43082866280240267</c:v>
                </c:pt>
                <c:pt idx="2804">
                  <c:v>0.4308945286740633</c:v>
                </c:pt>
                <c:pt idx="2805">
                  <c:v>0.43096038112425195</c:v>
                </c:pt>
                <c:pt idx="2806">
                  <c:v>0.43102622016048697</c:v>
                </c:pt>
                <c:pt idx="2807">
                  <c:v>0.43109204579027982</c:v>
                </c:pt>
                <c:pt idx="2808">
                  <c:v>0.43115785802113493</c:v>
                </c:pt>
                <c:pt idx="2809">
                  <c:v>0.43122365686054992</c:v>
                </c:pt>
                <c:pt idx="2810">
                  <c:v>0.43128944231601557</c:v>
                </c:pt>
                <c:pt idx="2811">
                  <c:v>0.43135521439501578</c:v>
                </c:pt>
                <c:pt idx="2812">
                  <c:v>0.43142097310502753</c:v>
                </c:pt>
                <c:pt idx="2813">
                  <c:v>0.43148671845352121</c:v>
                </c:pt>
                <c:pt idx="2814">
                  <c:v>0.4315524504479602</c:v>
                </c:pt>
                <c:pt idx="2815">
                  <c:v>0.43161816909580097</c:v>
                </c:pt>
                <c:pt idx="2816">
                  <c:v>0.43168387440449335</c:v>
                </c:pt>
                <c:pt idx="2817">
                  <c:v>0.43174956638148021</c:v>
                </c:pt>
                <c:pt idx="2818">
                  <c:v>0.43181524503419788</c:v>
                </c:pt>
                <c:pt idx="2819">
                  <c:v>0.4318809103700757</c:v>
                </c:pt>
                <c:pt idx="2820">
                  <c:v>0.43194656239653623</c:v>
                </c:pt>
                <c:pt idx="2821">
                  <c:v>0.43201220112099525</c:v>
                </c:pt>
                <c:pt idx="2822">
                  <c:v>0.43207782655086202</c:v>
                </c:pt>
                <c:pt idx="2823">
                  <c:v>0.43214343869353877</c:v>
                </c:pt>
                <c:pt idx="2824">
                  <c:v>0.43220903755642115</c:v>
                </c:pt>
                <c:pt idx="2825">
                  <c:v>0.43227462314689802</c:v>
                </c:pt>
                <c:pt idx="2826">
                  <c:v>0.43234019547235136</c:v>
                </c:pt>
                <c:pt idx="2827">
                  <c:v>0.43240575454015678</c:v>
                </c:pt>
                <c:pt idx="2828">
                  <c:v>0.43247130035768289</c:v>
                </c:pt>
                <c:pt idx="2829">
                  <c:v>0.43253683293229173</c:v>
                </c:pt>
                <c:pt idx="2830">
                  <c:v>0.43260235227133859</c:v>
                </c:pt>
                <c:pt idx="2831">
                  <c:v>0.4326678583821722</c:v>
                </c:pt>
                <c:pt idx="2832">
                  <c:v>0.43273335127213441</c:v>
                </c:pt>
                <c:pt idx="2833">
                  <c:v>0.43279883094856053</c:v>
                </c:pt>
                <c:pt idx="2834">
                  <c:v>0.43286429741877919</c:v>
                </c:pt>
                <c:pt idx="2835">
                  <c:v>0.43292975069011252</c:v>
                </c:pt>
                <c:pt idx="2836">
                  <c:v>0.43299519076987569</c:v>
                </c:pt>
                <c:pt idx="2837">
                  <c:v>0.43306061766537757</c:v>
                </c:pt>
                <c:pt idx="2838">
                  <c:v>0.43312603138392014</c:v>
                </c:pt>
                <c:pt idx="2839">
                  <c:v>0.43319143193279891</c:v>
                </c:pt>
                <c:pt idx="2840">
                  <c:v>0.43325681931930277</c:v>
                </c:pt>
                <c:pt idx="2841">
                  <c:v>0.43332219355071389</c:v>
                </c:pt>
                <c:pt idx="2842">
                  <c:v>0.43338755463430817</c:v>
                </c:pt>
                <c:pt idx="2843">
                  <c:v>0.43345290257735447</c:v>
                </c:pt>
                <c:pt idx="2844">
                  <c:v>0.43351823738711559</c:v>
                </c:pt>
                <c:pt idx="2845">
                  <c:v>0.43358355907084717</c:v>
                </c:pt>
                <c:pt idx="2846">
                  <c:v>0.4336488676357988</c:v>
                </c:pt>
                <c:pt idx="2847">
                  <c:v>0.43371416308921329</c:v>
                </c:pt>
                <c:pt idx="2848">
                  <c:v>0.43377944543832697</c:v>
                </c:pt>
                <c:pt idx="2849">
                  <c:v>0.43384471469036967</c:v>
                </c:pt>
                <c:pt idx="2850">
                  <c:v>0.4339099708525645</c:v>
                </c:pt>
                <c:pt idx="2851">
                  <c:v>0.43397521393212829</c:v>
                </c:pt>
                <c:pt idx="2852">
                  <c:v>0.43404044393627123</c:v>
                </c:pt>
                <c:pt idx="2853">
                  <c:v>0.4341056608721971</c:v>
                </c:pt>
                <c:pt idx="2854">
                  <c:v>0.43417086474710309</c:v>
                </c:pt>
                <c:pt idx="2855">
                  <c:v>0.43423605556818001</c:v>
                </c:pt>
                <c:pt idx="2856">
                  <c:v>0.43430123334261211</c:v>
                </c:pt>
                <c:pt idx="2857">
                  <c:v>0.43436639807757721</c:v>
                </c:pt>
                <c:pt idx="2858">
                  <c:v>0.43443154978024651</c:v>
                </c:pt>
                <c:pt idx="2859">
                  <c:v>0.43449668845778511</c:v>
                </c:pt>
                <c:pt idx="2860">
                  <c:v>0.43456181411735134</c:v>
                </c:pt>
                <c:pt idx="2861">
                  <c:v>0.43462692676609732</c:v>
                </c:pt>
                <c:pt idx="2862">
                  <c:v>0.43469202641116855</c:v>
                </c:pt>
                <c:pt idx="2863">
                  <c:v>0.43475711305970427</c:v>
                </c:pt>
                <c:pt idx="2864">
                  <c:v>0.4348221867188371</c:v>
                </c:pt>
                <c:pt idx="2865">
                  <c:v>0.43488724739569362</c:v>
                </c:pt>
                <c:pt idx="2866">
                  <c:v>0.43495229509739364</c:v>
                </c:pt>
                <c:pt idx="2867">
                  <c:v>0.43501732983105068</c:v>
                </c:pt>
                <c:pt idx="2868">
                  <c:v>0.43508235160377207</c:v>
                </c:pt>
                <c:pt idx="2869">
                  <c:v>0.43514736042265856</c:v>
                </c:pt>
                <c:pt idx="2870">
                  <c:v>0.43521235629480465</c:v>
                </c:pt>
                <c:pt idx="2871">
                  <c:v>0.43527733922729839</c:v>
                </c:pt>
                <c:pt idx="2872">
                  <c:v>0.43534230922722161</c:v>
                </c:pt>
                <c:pt idx="2873">
                  <c:v>0.43540726630164961</c:v>
                </c:pt>
                <c:pt idx="2874">
                  <c:v>0.43547221045765161</c:v>
                </c:pt>
                <c:pt idx="2875">
                  <c:v>0.43553714170229019</c:v>
                </c:pt>
                <c:pt idx="2876">
                  <c:v>0.43560206004262197</c:v>
                </c:pt>
                <c:pt idx="2877">
                  <c:v>0.435666965485697</c:v>
                </c:pt>
                <c:pt idx="2878">
                  <c:v>0.43573185803855913</c:v>
                </c:pt>
                <c:pt idx="2879">
                  <c:v>0.4357967377082459</c:v>
                </c:pt>
                <c:pt idx="2880">
                  <c:v>0.43586160450178851</c:v>
                </c:pt>
                <c:pt idx="2881">
                  <c:v>0.43592645842621203</c:v>
                </c:pt>
                <c:pt idx="2882">
                  <c:v>0.4359912994885351</c:v>
                </c:pt>
                <c:pt idx="2883">
                  <c:v>0.43605612769577018</c:v>
                </c:pt>
                <c:pt idx="2884">
                  <c:v>0.43612094305492349</c:v>
                </c:pt>
                <c:pt idx="2885">
                  <c:v>0.43618574557299494</c:v>
                </c:pt>
                <c:pt idx="2886">
                  <c:v>0.43625053525697832</c:v>
                </c:pt>
                <c:pt idx="2887">
                  <c:v>0.43631531211386093</c:v>
                </c:pt>
                <c:pt idx="2888">
                  <c:v>0.43638007615062419</c:v>
                </c:pt>
                <c:pt idx="2889">
                  <c:v>0.43644482737424306</c:v>
                </c:pt>
                <c:pt idx="2890">
                  <c:v>0.43650956579168643</c:v>
                </c:pt>
                <c:pt idx="2891">
                  <c:v>0.43657429140991688</c:v>
                </c:pt>
                <c:pt idx="2892">
                  <c:v>0.4366390042358908</c:v>
                </c:pt>
                <c:pt idx="2893">
                  <c:v>0.43670370427655852</c:v>
                </c:pt>
                <c:pt idx="2894">
                  <c:v>0.43676839153886421</c:v>
                </c:pt>
                <c:pt idx="2895">
                  <c:v>0.43683306602974553</c:v>
                </c:pt>
                <c:pt idx="2896">
                  <c:v>0.43689772775613445</c:v>
                </c:pt>
                <c:pt idx="2897">
                  <c:v>0.43696237672495641</c:v>
                </c:pt>
                <c:pt idx="2898">
                  <c:v>0.43702701294313095</c:v>
                </c:pt>
                <c:pt idx="2899">
                  <c:v>0.43709163641757126</c:v>
                </c:pt>
                <c:pt idx="2900">
                  <c:v>0.4371562471551847</c:v>
                </c:pt>
                <c:pt idx="2901">
                  <c:v>0.43722084516287218</c:v>
                </c:pt>
                <c:pt idx="2902">
                  <c:v>0.43728543044752866</c:v>
                </c:pt>
                <c:pt idx="2903">
                  <c:v>0.43735000301604293</c:v>
                </c:pt>
                <c:pt idx="2904">
                  <c:v>0.43741456287529779</c:v>
                </c:pt>
                <c:pt idx="2905">
                  <c:v>0.43747911003216977</c:v>
                </c:pt>
                <c:pt idx="2906">
                  <c:v>0.43754364449352956</c:v>
                </c:pt>
                <c:pt idx="2907">
                  <c:v>0.43760816626624155</c:v>
                </c:pt>
                <c:pt idx="2908">
                  <c:v>0.43767267535716403</c:v>
                </c:pt>
                <c:pt idx="2909">
                  <c:v>0.43773717177314941</c:v>
                </c:pt>
                <c:pt idx="2910">
                  <c:v>0.43780165552104405</c:v>
                </c:pt>
                <c:pt idx="2911">
                  <c:v>0.43786612660768803</c:v>
                </c:pt>
                <c:pt idx="2912">
                  <c:v>0.43793058503991555</c:v>
                </c:pt>
                <c:pt idx="2913">
                  <c:v>0.43799503082455482</c:v>
                </c:pt>
                <c:pt idx="2914">
                  <c:v>0.43805946396842799</c:v>
                </c:pt>
                <c:pt idx="2915">
                  <c:v>0.43812388447835104</c:v>
                </c:pt>
                <c:pt idx="2916">
                  <c:v>0.43818829236113421</c:v>
                </c:pt>
                <c:pt idx="2917">
                  <c:v>0.43825268762358138</c:v>
                </c:pt>
                <c:pt idx="2918">
                  <c:v>0.43831707027249078</c:v>
                </c:pt>
                <c:pt idx="2919">
                  <c:v>0.43838144031465454</c:v>
                </c:pt>
                <c:pt idx="2920">
                  <c:v>0.43844579775685866</c:v>
                </c:pt>
                <c:pt idx="2921">
                  <c:v>0.43851014260588334</c:v>
                </c:pt>
                <c:pt idx="2922">
                  <c:v>0.43857447486850265</c:v>
                </c:pt>
                <c:pt idx="2923">
                  <c:v>0.43863879455148497</c:v>
                </c:pt>
                <c:pt idx="2924">
                  <c:v>0.43870310166159243</c:v>
                </c:pt>
                <c:pt idx="2925">
                  <c:v>0.43876739620558136</c:v>
                </c:pt>
                <c:pt idx="2926">
                  <c:v>0.43883167819020219</c:v>
                </c:pt>
                <c:pt idx="2927">
                  <c:v>0.4388959476221993</c:v>
                </c:pt>
                <c:pt idx="2928">
                  <c:v>0.43896020450831114</c:v>
                </c:pt>
                <c:pt idx="2929">
                  <c:v>0.43902444885527042</c:v>
                </c:pt>
                <c:pt idx="2930">
                  <c:v>0.43908868066980378</c:v>
                </c:pt>
                <c:pt idx="2931">
                  <c:v>0.43915289995863199</c:v>
                </c:pt>
                <c:pt idx="2932">
                  <c:v>0.43921710672846997</c:v>
                </c:pt>
                <c:pt idx="2933">
                  <c:v>0.43928130098602675</c:v>
                </c:pt>
                <c:pt idx="2934">
                  <c:v>0.43934548273800533</c:v>
                </c:pt>
                <c:pt idx="2935">
                  <c:v>0.43940965199110305</c:v>
                </c:pt>
                <c:pt idx="2936">
                  <c:v>0.43947380875201125</c:v>
                </c:pt>
                <c:pt idx="2937">
                  <c:v>0.43953795302741544</c:v>
                </c:pt>
                <c:pt idx="2938">
                  <c:v>0.43960208482399532</c:v>
                </c:pt>
                <c:pt idx="2939">
                  <c:v>0.43966620414842467</c:v>
                </c:pt>
                <c:pt idx="2940">
                  <c:v>0.43973031100737142</c:v>
                </c:pt>
                <c:pt idx="2941">
                  <c:v>0.43979440540749787</c:v>
                </c:pt>
                <c:pt idx="2942">
                  <c:v>0.43985848735546018</c:v>
                </c:pt>
                <c:pt idx="2943">
                  <c:v>0.43992255685790899</c:v>
                </c:pt>
                <c:pt idx="2944">
                  <c:v>0.43998661392148886</c:v>
                </c:pt>
                <c:pt idx="2945">
                  <c:v>0.44005065855283876</c:v>
                </c:pt>
                <c:pt idx="2946">
                  <c:v>0.44011469075859183</c:v>
                </c:pt>
                <c:pt idx="2947">
                  <c:v>0.44017871054537527</c:v>
                </c:pt>
                <c:pt idx="2948">
                  <c:v>0.44024271791981068</c:v>
                </c:pt>
                <c:pt idx="2949">
                  <c:v>0.44030671288851381</c:v>
                </c:pt>
                <c:pt idx="2950">
                  <c:v>0.4403706954580946</c:v>
                </c:pt>
                <c:pt idx="2951">
                  <c:v>0.44043466563515726</c:v>
                </c:pt>
                <c:pt idx="2952">
                  <c:v>0.44049862342630036</c:v>
                </c:pt>
                <c:pt idx="2953">
                  <c:v>0.44056256883811645</c:v>
                </c:pt>
                <c:pt idx="2954">
                  <c:v>0.44062650187719266</c:v>
                </c:pt>
                <c:pt idx="2955">
                  <c:v>0.44069042255011015</c:v>
                </c:pt>
                <c:pt idx="2956">
                  <c:v>0.44075433086344451</c:v>
                </c:pt>
                <c:pt idx="2957">
                  <c:v>0.44081822682376548</c:v>
                </c:pt>
                <c:pt idx="2958">
                  <c:v>0.44088211043763714</c:v>
                </c:pt>
                <c:pt idx="2959">
                  <c:v>0.44094598171161786</c:v>
                </c:pt>
                <c:pt idx="2960">
                  <c:v>0.4410098406522604</c:v>
                </c:pt>
                <c:pt idx="2961">
                  <c:v>0.44107368726611168</c:v>
                </c:pt>
                <c:pt idx="2962">
                  <c:v>0.44113752155971303</c:v>
                </c:pt>
                <c:pt idx="2963">
                  <c:v>0.44120134353960011</c:v>
                </c:pt>
                <c:pt idx="2964">
                  <c:v>0.44126515321230275</c:v>
                </c:pt>
                <c:pt idx="2965">
                  <c:v>0.4413289505843454</c:v>
                </c:pt>
                <c:pt idx="2966">
                  <c:v>0.44139273566224663</c:v>
                </c:pt>
                <c:pt idx="2967">
                  <c:v>0.44145650845251944</c:v>
                </c:pt>
                <c:pt idx="2968">
                  <c:v>0.44152026896167107</c:v>
                </c:pt>
                <c:pt idx="2969">
                  <c:v>0.44158401719620333</c:v>
                </c:pt>
                <c:pt idx="2970">
                  <c:v>0.44164775316261223</c:v>
                </c:pt>
                <c:pt idx="2971">
                  <c:v>0.44171147686738826</c:v>
                </c:pt>
                <c:pt idx="2972">
                  <c:v>0.44177518831701623</c:v>
                </c:pt>
                <c:pt idx="2973">
                  <c:v>0.44183888751797534</c:v>
                </c:pt>
                <c:pt idx="2974">
                  <c:v>0.44190257447673925</c:v>
                </c:pt>
                <c:pt idx="2975">
                  <c:v>0.44196624919977595</c:v>
                </c:pt>
                <c:pt idx="2976">
                  <c:v>0.44202991169354783</c:v>
                </c:pt>
                <c:pt idx="2977">
                  <c:v>0.44209356196451183</c:v>
                </c:pt>
                <c:pt idx="2978">
                  <c:v>0.44215720001911912</c:v>
                </c:pt>
                <c:pt idx="2979">
                  <c:v>0.4422208258638155</c:v>
                </c:pt>
                <c:pt idx="2980">
                  <c:v>0.44228443950504109</c:v>
                </c:pt>
                <c:pt idx="2981">
                  <c:v>0.4423480409492303</c:v>
                </c:pt>
                <c:pt idx="2982">
                  <c:v>0.44241163020281238</c:v>
                </c:pt>
                <c:pt idx="2983">
                  <c:v>0.44247520727221068</c:v>
                </c:pt>
                <c:pt idx="2984">
                  <c:v>0.44253877216384319</c:v>
                </c:pt>
                <c:pt idx="2985">
                  <c:v>0.44260232488412238</c:v>
                </c:pt>
                <c:pt idx="2986">
                  <c:v>0.44266586543945508</c:v>
                </c:pt>
                <c:pt idx="2987">
                  <c:v>0.44272939383624266</c:v>
                </c:pt>
                <c:pt idx="2988">
                  <c:v>0.44279291008088101</c:v>
                </c:pt>
                <c:pt idx="2989">
                  <c:v>0.44285641417976052</c:v>
                </c:pt>
                <c:pt idx="2990">
                  <c:v>0.44291990613926602</c:v>
                </c:pt>
                <c:pt idx="2991">
                  <c:v>0.44298338596577691</c:v>
                </c:pt>
                <c:pt idx="2992">
                  <c:v>0.4430468536656671</c:v>
                </c:pt>
                <c:pt idx="2993">
                  <c:v>0.44311030924530492</c:v>
                </c:pt>
                <c:pt idx="2994">
                  <c:v>0.44317375271105341</c:v>
                </c:pt>
                <c:pt idx="2995">
                  <c:v>0.44323718406927004</c:v>
                </c:pt>
                <c:pt idx="2996">
                  <c:v>0.44330060332630677</c:v>
                </c:pt>
                <c:pt idx="2997">
                  <c:v>0.44336401048851021</c:v>
                </c:pt>
                <c:pt idx="2998">
                  <c:v>0.44342740556222154</c:v>
                </c:pt>
                <c:pt idx="2999">
                  <c:v>0.44349078855377633</c:v>
                </c:pt>
                <c:pt idx="3000">
                  <c:v>0.44355415946950494</c:v>
                </c:pt>
                <c:pt idx="3001">
                  <c:v>0.44361751831573215</c:v>
                </c:pt>
                <c:pt idx="3002">
                  <c:v>0.44368086509877736</c:v>
                </c:pt>
                <c:pt idx="3003">
                  <c:v>0.44374419982495467</c:v>
                </c:pt>
                <c:pt idx="3004">
                  <c:v>0.44380752250057248</c:v>
                </c:pt>
                <c:pt idx="3005">
                  <c:v>0.44387083313193415</c:v>
                </c:pt>
                <c:pt idx="3006">
                  <c:v>0.44393413172533747</c:v>
                </c:pt>
                <c:pt idx="3007">
                  <c:v>0.44399741828707479</c:v>
                </c:pt>
                <c:pt idx="3008">
                  <c:v>0.44406069282343313</c:v>
                </c:pt>
                <c:pt idx="3009">
                  <c:v>0.44412395534069421</c:v>
                </c:pt>
                <c:pt idx="3010">
                  <c:v>0.44418720584513433</c:v>
                </c:pt>
                <c:pt idx="3011">
                  <c:v>0.44425044434302424</c:v>
                </c:pt>
                <c:pt idx="3012">
                  <c:v>0.44431367084062978</c:v>
                </c:pt>
                <c:pt idx="3013">
                  <c:v>0.44437688534421105</c:v>
                </c:pt>
                <c:pt idx="3014">
                  <c:v>0.44444008786002287</c:v>
                </c:pt>
                <c:pt idx="3015">
                  <c:v>0.44450327839431492</c:v>
                </c:pt>
                <c:pt idx="3016">
                  <c:v>0.44456645695333141</c:v>
                </c:pt>
                <c:pt idx="3017">
                  <c:v>0.44462962354331109</c:v>
                </c:pt>
                <c:pt idx="3018">
                  <c:v>0.44469277817048763</c:v>
                </c:pt>
                <c:pt idx="3019">
                  <c:v>0.44475592084108939</c:v>
                </c:pt>
                <c:pt idx="3020">
                  <c:v>0.44481905156133916</c:v>
                </c:pt>
                <c:pt idx="3021">
                  <c:v>0.4448821703374547</c:v>
                </c:pt>
                <c:pt idx="3022">
                  <c:v>0.44494527717564836</c:v>
                </c:pt>
                <c:pt idx="3023">
                  <c:v>0.44500837208212729</c:v>
                </c:pt>
                <c:pt idx="3024">
                  <c:v>0.4450714550630932</c:v>
                </c:pt>
                <c:pt idx="3025">
                  <c:v>0.44513452612474264</c:v>
                </c:pt>
                <c:pt idx="3026">
                  <c:v>0.44519758527326697</c:v>
                </c:pt>
                <c:pt idx="3027">
                  <c:v>0.44526063251485215</c:v>
                </c:pt>
                <c:pt idx="3028">
                  <c:v>0.44532366785567878</c:v>
                </c:pt>
                <c:pt idx="3029">
                  <c:v>0.4453866913019226</c:v>
                </c:pt>
                <c:pt idx="3030">
                  <c:v>0.44544970285975383</c:v>
                </c:pt>
                <c:pt idx="3031">
                  <c:v>0.44551270253533742</c:v>
                </c:pt>
                <c:pt idx="3032">
                  <c:v>0.44557569033483313</c:v>
                </c:pt>
                <c:pt idx="3033">
                  <c:v>0.44563866626439569</c:v>
                </c:pt>
                <c:pt idx="3034">
                  <c:v>0.44570163033017424</c:v>
                </c:pt>
                <c:pt idx="3035">
                  <c:v>0.44576458253831314</c:v>
                </c:pt>
                <c:pt idx="3036">
                  <c:v>0.44582752289495114</c:v>
                </c:pt>
                <c:pt idx="3037">
                  <c:v>0.44589045140622213</c:v>
                </c:pt>
                <c:pt idx="3038">
                  <c:v>0.44595336807825464</c:v>
                </c:pt>
                <c:pt idx="3039">
                  <c:v>0.44601627291717189</c:v>
                </c:pt>
                <c:pt idx="3040">
                  <c:v>0.44607916592909219</c:v>
                </c:pt>
                <c:pt idx="3041">
                  <c:v>0.44614204712012856</c:v>
                </c:pt>
                <c:pt idx="3042">
                  <c:v>0.44620491649638877</c:v>
                </c:pt>
                <c:pt idx="3043">
                  <c:v>0.4462677740639755</c:v>
                </c:pt>
                <c:pt idx="3044">
                  <c:v>0.44633061982898631</c:v>
                </c:pt>
                <c:pt idx="3045">
                  <c:v>0.44639345379751355</c:v>
                </c:pt>
                <c:pt idx="3046">
                  <c:v>0.44645627597564436</c:v>
                </c:pt>
                <c:pt idx="3047">
                  <c:v>0.44651908636946092</c:v>
                </c:pt>
                <c:pt idx="3048">
                  <c:v>0.4465818849850402</c:v>
                </c:pt>
                <c:pt idx="3049">
                  <c:v>0.44664467182845397</c:v>
                </c:pt>
                <c:pt idx="3050">
                  <c:v>0.44670744690576891</c:v>
                </c:pt>
                <c:pt idx="3051">
                  <c:v>0.44677021022304669</c:v>
                </c:pt>
                <c:pt idx="3052">
                  <c:v>0.44683296178634369</c:v>
                </c:pt>
                <c:pt idx="3053">
                  <c:v>0.44689570160171144</c:v>
                </c:pt>
                <c:pt idx="3054">
                  <c:v>0.44695842967519606</c:v>
                </c:pt>
                <c:pt idx="3055">
                  <c:v>0.44702114601283888</c:v>
                </c:pt>
                <c:pt idx="3056">
                  <c:v>0.4470838506206759</c:v>
                </c:pt>
                <c:pt idx="3057">
                  <c:v>0.44714654350473826</c:v>
                </c:pt>
                <c:pt idx="3058">
                  <c:v>0.44720922467105179</c:v>
                </c:pt>
                <c:pt idx="3059">
                  <c:v>0.4472718941256375</c:v>
                </c:pt>
                <c:pt idx="3060">
                  <c:v>0.4473345518745111</c:v>
                </c:pt>
                <c:pt idx="3061">
                  <c:v>0.44739719792368354</c:v>
                </c:pt>
                <c:pt idx="3062">
                  <c:v>0.44745983227916036</c:v>
                </c:pt>
                <c:pt idx="3063">
                  <c:v>0.44752245494694237</c:v>
                </c:pt>
                <c:pt idx="3064">
                  <c:v>0.44758506593302511</c:v>
                </c:pt>
                <c:pt idx="3065">
                  <c:v>0.44764766524339933</c:v>
                </c:pt>
                <c:pt idx="3066">
                  <c:v>0.44771025288405053</c:v>
                </c:pt>
                <c:pt idx="3067">
                  <c:v>0.44777282886095926</c:v>
                </c:pt>
                <c:pt idx="3068">
                  <c:v>0.44783539318010118</c:v>
                </c:pt>
                <c:pt idx="3069">
                  <c:v>0.44789794584744669</c:v>
                </c:pt>
                <c:pt idx="3070">
                  <c:v>0.44796048686896145</c:v>
                </c:pt>
                <c:pt idx="3071">
                  <c:v>0.44802301625060598</c:v>
                </c:pt>
                <c:pt idx="3072">
                  <c:v>0.44808553399833584</c:v>
                </c:pt>
                <c:pt idx="3073">
                  <c:v>0.44814804011810161</c:v>
                </c:pt>
                <c:pt idx="3074">
                  <c:v>0.44821053461584892</c:v>
                </c:pt>
                <c:pt idx="3075">
                  <c:v>0.44827301749751824</c:v>
                </c:pt>
                <c:pt idx="3076">
                  <c:v>0.44833548876904539</c:v>
                </c:pt>
                <c:pt idx="3077">
                  <c:v>0.44839794843636105</c:v>
                </c:pt>
                <c:pt idx="3078">
                  <c:v>0.44846039650539093</c:v>
                </c:pt>
                <c:pt idx="3079">
                  <c:v>0.4485228329820557</c:v>
                </c:pt>
                <c:pt idx="3080">
                  <c:v>0.44858525787227138</c:v>
                </c:pt>
                <c:pt idx="3081">
                  <c:v>0.44864767118194882</c:v>
                </c:pt>
                <c:pt idx="3082">
                  <c:v>0.448710072916994</c:v>
                </c:pt>
                <c:pt idx="3083">
                  <c:v>0.44877246308330787</c:v>
                </c:pt>
                <c:pt idx="3084">
                  <c:v>0.44883484168678672</c:v>
                </c:pt>
                <c:pt idx="3085">
                  <c:v>0.44889720873332162</c:v>
                </c:pt>
                <c:pt idx="3086">
                  <c:v>0.44895956422879896</c:v>
                </c:pt>
                <c:pt idx="3087">
                  <c:v>0.44902190817910004</c:v>
                </c:pt>
                <c:pt idx="3088">
                  <c:v>0.44908424059010144</c:v>
                </c:pt>
                <c:pt idx="3089">
                  <c:v>0.44914656146767473</c:v>
                </c:pt>
                <c:pt idx="3090">
                  <c:v>0.44920887081768657</c:v>
                </c:pt>
                <c:pt idx="3091">
                  <c:v>0.44927116864599886</c:v>
                </c:pt>
                <c:pt idx="3092">
                  <c:v>0.44933345495846866</c:v>
                </c:pt>
                <c:pt idx="3093">
                  <c:v>0.44939572976094783</c:v>
                </c:pt>
                <c:pt idx="3094">
                  <c:v>0.44945799305928369</c:v>
                </c:pt>
                <c:pt idx="3095">
                  <c:v>0.44952024485931869</c:v>
                </c:pt>
                <c:pt idx="3096">
                  <c:v>0.4495824851668902</c:v>
                </c:pt>
                <c:pt idx="3097">
                  <c:v>0.44964471398783101</c:v>
                </c:pt>
                <c:pt idx="3098">
                  <c:v>0.44970693132796885</c:v>
                </c:pt>
                <c:pt idx="3099">
                  <c:v>0.44976913719312672</c:v>
                </c:pt>
                <c:pt idx="3100">
                  <c:v>0.44983133158912275</c:v>
                </c:pt>
                <c:pt idx="3101">
                  <c:v>0.44989351452177034</c:v>
                </c:pt>
                <c:pt idx="3102">
                  <c:v>0.44995568599687791</c:v>
                </c:pt>
                <c:pt idx="3103">
                  <c:v>0.45001784602024925</c:v>
                </c:pt>
                <c:pt idx="3104">
                  <c:v>0.45007999459768316</c:v>
                </c:pt>
                <c:pt idx="3105">
                  <c:v>0.45014213173497369</c:v>
                </c:pt>
                <c:pt idx="3106">
                  <c:v>0.4502042574379102</c:v>
                </c:pt>
                <c:pt idx="3107">
                  <c:v>0.45026637171227718</c:v>
                </c:pt>
                <c:pt idx="3108">
                  <c:v>0.45032847456385428</c:v>
                </c:pt>
                <c:pt idx="3109">
                  <c:v>0.45039056599841648</c:v>
                </c:pt>
                <c:pt idx="3110">
                  <c:v>0.45045264602173379</c:v>
                </c:pt>
                <c:pt idx="3111">
                  <c:v>0.45051471463957166</c:v>
                </c:pt>
                <c:pt idx="3112">
                  <c:v>0.45057677185769079</c:v>
                </c:pt>
                <c:pt idx="3113">
                  <c:v>0.45063881768184699</c:v>
                </c:pt>
                <c:pt idx="3114">
                  <c:v>0.45070085211779121</c:v>
                </c:pt>
                <c:pt idx="3115">
                  <c:v>0.45076287517126995</c:v>
                </c:pt>
                <c:pt idx="3116">
                  <c:v>0.4508248868480248</c:v>
                </c:pt>
                <c:pt idx="3117">
                  <c:v>0.45088688715379249</c:v>
                </c:pt>
                <c:pt idx="3118">
                  <c:v>0.45094887609430528</c:v>
                </c:pt>
                <c:pt idx="3119">
                  <c:v>0.45101085367529059</c:v>
                </c:pt>
                <c:pt idx="3120">
                  <c:v>0.451072819902471</c:v>
                </c:pt>
                <c:pt idx="3121">
                  <c:v>0.45113477478156461</c:v>
                </c:pt>
                <c:pt idx="3122">
                  <c:v>0.45119671831828456</c:v>
                </c:pt>
                <c:pt idx="3123">
                  <c:v>0.45125865051833941</c:v>
                </c:pt>
                <c:pt idx="3124">
                  <c:v>0.45132057138743314</c:v>
                </c:pt>
                <c:pt idx="3125">
                  <c:v>0.45138248093126476</c:v>
                </c:pt>
                <c:pt idx="3126">
                  <c:v>0.45144437915552876</c:v>
                </c:pt>
                <c:pt idx="3127">
                  <c:v>0.45150626606591504</c:v>
                </c:pt>
                <c:pt idx="3128">
                  <c:v>0.45156814166810855</c:v>
                </c:pt>
                <c:pt idx="3129">
                  <c:v>0.45163000596778985</c:v>
                </c:pt>
                <c:pt idx="3130">
                  <c:v>0.45169185897063463</c:v>
                </c:pt>
                <c:pt idx="3131">
                  <c:v>0.45175370068231407</c:v>
                </c:pt>
                <c:pt idx="3132">
                  <c:v>0.45181553110849448</c:v>
                </c:pt>
                <c:pt idx="3133">
                  <c:v>0.45187735025483777</c:v>
                </c:pt>
                <c:pt idx="3134">
                  <c:v>0.45193915812700103</c:v>
                </c:pt>
                <c:pt idx="3135">
                  <c:v>0.45200095473063684</c:v>
                </c:pt>
                <c:pt idx="3136">
                  <c:v>0.45206274007139297</c:v>
                </c:pt>
                <c:pt idx="3137">
                  <c:v>0.45212451415491278</c:v>
                </c:pt>
                <c:pt idx="3138">
                  <c:v>0.45218627698683472</c:v>
                </c:pt>
                <c:pt idx="3139">
                  <c:v>0.452248028572793</c:v>
                </c:pt>
                <c:pt idx="3140">
                  <c:v>0.45230976891841679</c:v>
                </c:pt>
                <c:pt idx="3141">
                  <c:v>0.45237149802933091</c:v>
                </c:pt>
                <c:pt idx="3142">
                  <c:v>0.45243321591115565</c:v>
                </c:pt>
                <c:pt idx="3143">
                  <c:v>0.45249492256950641</c:v>
                </c:pt>
                <c:pt idx="3144">
                  <c:v>0.45255661800999425</c:v>
                </c:pt>
                <c:pt idx="3145">
                  <c:v>0.45261830223822558</c:v>
                </c:pt>
                <c:pt idx="3146">
                  <c:v>0.45267997525980214</c:v>
                </c:pt>
                <c:pt idx="3147">
                  <c:v>0.45274163708032117</c:v>
                </c:pt>
                <c:pt idx="3148">
                  <c:v>0.45280328770537531</c:v>
                </c:pt>
                <c:pt idx="3149">
                  <c:v>0.45286492714055271</c:v>
                </c:pt>
                <c:pt idx="3150">
                  <c:v>0.45292655539143678</c:v>
                </c:pt>
                <c:pt idx="3151">
                  <c:v>0.45298817246360656</c:v>
                </c:pt>
                <c:pt idx="3152">
                  <c:v>0.45304977836263638</c:v>
                </c:pt>
                <c:pt idx="3153">
                  <c:v>0.45311137309409616</c:v>
                </c:pt>
                <c:pt idx="3154">
                  <c:v>0.45317295666355123</c:v>
                </c:pt>
                <c:pt idx="3155">
                  <c:v>0.45323452907656236</c:v>
                </c:pt>
                <c:pt idx="3156">
                  <c:v>0.45329609033868579</c:v>
                </c:pt>
                <c:pt idx="3157">
                  <c:v>0.45335764045547322</c:v>
                </c:pt>
                <c:pt idx="3158">
                  <c:v>0.45341917943247184</c:v>
                </c:pt>
                <c:pt idx="3159">
                  <c:v>0.45348070727522444</c:v>
                </c:pt>
                <c:pt idx="3160">
                  <c:v>0.45354222398926908</c:v>
                </c:pt>
                <c:pt idx="3161">
                  <c:v>0.4536037295801395</c:v>
                </c:pt>
                <c:pt idx="3162">
                  <c:v>0.45366522405336479</c:v>
                </c:pt>
                <c:pt idx="3163">
                  <c:v>0.45372670741446969</c:v>
                </c:pt>
                <c:pt idx="3164">
                  <c:v>0.45378817966897433</c:v>
                </c:pt>
                <c:pt idx="3165">
                  <c:v>0.45384964082239443</c:v>
                </c:pt>
                <c:pt idx="3166">
                  <c:v>0.45391109088024123</c:v>
                </c:pt>
                <c:pt idx="3167">
                  <c:v>0.45397252984802144</c:v>
                </c:pt>
                <c:pt idx="3168">
                  <c:v>0.45403395773123728</c:v>
                </c:pt>
                <c:pt idx="3169">
                  <c:v>0.45409537453538668</c:v>
                </c:pt>
                <c:pt idx="3170">
                  <c:v>0.45415678026596273</c:v>
                </c:pt>
                <c:pt idx="3171">
                  <c:v>0.45421817492845457</c:v>
                </c:pt>
                <c:pt idx="3172">
                  <c:v>0.45427955852834662</c:v>
                </c:pt>
                <c:pt idx="3173">
                  <c:v>0.45434093107111867</c:v>
                </c:pt>
                <c:pt idx="3174">
                  <c:v>0.45440229256224646</c:v>
                </c:pt>
                <c:pt idx="3175">
                  <c:v>0.45446364300720093</c:v>
                </c:pt>
                <c:pt idx="3176">
                  <c:v>0.4545249824114489</c:v>
                </c:pt>
                <c:pt idx="3177">
                  <c:v>0.45458631078045258</c:v>
                </c:pt>
                <c:pt idx="3178">
                  <c:v>0.45464762811966986</c:v>
                </c:pt>
                <c:pt idx="3179">
                  <c:v>0.45470893443455412</c:v>
                </c:pt>
                <c:pt idx="3180">
                  <c:v>0.45477022973055425</c:v>
                </c:pt>
                <c:pt idx="3181">
                  <c:v>0.45483151401311495</c:v>
                </c:pt>
                <c:pt idx="3182">
                  <c:v>0.45489278728767646</c:v>
                </c:pt>
                <c:pt idx="3183">
                  <c:v>0.45495404955967461</c:v>
                </c:pt>
                <c:pt idx="3184">
                  <c:v>0.45501530083454067</c:v>
                </c:pt>
                <c:pt idx="3185">
                  <c:v>0.45507654111770179</c:v>
                </c:pt>
                <c:pt idx="3186">
                  <c:v>0.45513777041458059</c:v>
                </c:pt>
                <c:pt idx="3187">
                  <c:v>0.45519898873059528</c:v>
                </c:pt>
                <c:pt idx="3188">
                  <c:v>0.45526019607115981</c:v>
                </c:pt>
                <c:pt idx="3189">
                  <c:v>0.45532139244168379</c:v>
                </c:pt>
                <c:pt idx="3190">
                  <c:v>0.45538257784757219</c:v>
                </c:pt>
                <c:pt idx="3191">
                  <c:v>0.45544375229422601</c:v>
                </c:pt>
                <c:pt idx="3192">
                  <c:v>0.45550491578704166</c:v>
                </c:pt>
                <c:pt idx="3193">
                  <c:v>0.45556606833141128</c:v>
                </c:pt>
                <c:pt idx="3194">
                  <c:v>0.45562720993272254</c:v>
                </c:pt>
                <c:pt idx="3195">
                  <c:v>0.45568834059635899</c:v>
                </c:pt>
                <c:pt idx="3196">
                  <c:v>0.45574946032769964</c:v>
                </c:pt>
                <c:pt idx="3197">
                  <c:v>0.45581056913211937</c:v>
                </c:pt>
                <c:pt idx="3198">
                  <c:v>0.4558716670149886</c:v>
                </c:pt>
                <c:pt idx="3199">
                  <c:v>0.45593275398167332</c:v>
                </c:pt>
                <c:pt idx="3200">
                  <c:v>0.45599383003753563</c:v>
                </c:pt>
                <c:pt idx="3201">
                  <c:v>0.45605489518793285</c:v>
                </c:pt>
                <c:pt idx="3202">
                  <c:v>0.45611594943821826</c:v>
                </c:pt>
                <c:pt idx="3203">
                  <c:v>0.45617699279374069</c:v>
                </c:pt>
                <c:pt idx="3204">
                  <c:v>0.45623802525984486</c:v>
                </c:pt>
                <c:pt idx="3205">
                  <c:v>0.456299046841871</c:v>
                </c:pt>
                <c:pt idx="3206">
                  <c:v>0.4563600575451553</c:v>
                </c:pt>
                <c:pt idx="3207">
                  <c:v>0.45642105737502942</c:v>
                </c:pt>
                <c:pt idx="3208">
                  <c:v>0.45648204633682082</c:v>
                </c:pt>
                <c:pt idx="3209">
                  <c:v>0.45654302443585282</c:v>
                </c:pt>
                <c:pt idx="3210">
                  <c:v>0.45660399167744437</c:v>
                </c:pt>
                <c:pt idx="3211">
                  <c:v>0.45666494806690999</c:v>
                </c:pt>
                <c:pt idx="3212">
                  <c:v>0.4567258936095604</c:v>
                </c:pt>
                <c:pt idx="3213">
                  <c:v>0.45678682831070166</c:v>
                </c:pt>
                <c:pt idx="3214">
                  <c:v>0.45684775217563556</c:v>
                </c:pt>
                <c:pt idx="3215">
                  <c:v>0.45690866520966006</c:v>
                </c:pt>
                <c:pt idx="3216">
                  <c:v>0.45696956741806849</c:v>
                </c:pt>
                <c:pt idx="3217">
                  <c:v>0.45703045880615006</c:v>
                </c:pt>
                <c:pt idx="3218">
                  <c:v>0.45709133937918983</c:v>
                </c:pt>
                <c:pt idx="3219">
                  <c:v>0.45715220914246857</c:v>
                </c:pt>
                <c:pt idx="3220">
                  <c:v>0.45721306810126283</c:v>
                </c:pt>
                <c:pt idx="3221">
                  <c:v>0.45727391626084501</c:v>
                </c:pt>
                <c:pt idx="3222">
                  <c:v>0.45733475362648318</c:v>
                </c:pt>
                <c:pt idx="3223">
                  <c:v>0.45739558020344129</c:v>
                </c:pt>
                <c:pt idx="3224">
                  <c:v>0.45745639599697913</c:v>
                </c:pt>
                <c:pt idx="3225">
                  <c:v>0.45751720101235227</c:v>
                </c:pt>
                <c:pt idx="3226">
                  <c:v>0.45757799525481196</c:v>
                </c:pt>
                <c:pt idx="3227">
                  <c:v>0.4576387787296054</c:v>
                </c:pt>
                <c:pt idx="3228">
                  <c:v>0.45769955144197561</c:v>
                </c:pt>
                <c:pt idx="3229">
                  <c:v>0.45776031339716133</c:v>
                </c:pt>
                <c:pt idx="3230">
                  <c:v>0.45782106460039729</c:v>
                </c:pt>
                <c:pt idx="3231">
                  <c:v>0.457881805056914</c:v>
                </c:pt>
                <c:pt idx="3232">
                  <c:v>0.45794253477193769</c:v>
                </c:pt>
                <c:pt idx="3233">
                  <c:v>0.45800325375069045</c:v>
                </c:pt>
                <c:pt idx="3234">
                  <c:v>0.45806396199839033</c:v>
                </c:pt>
                <c:pt idx="3235">
                  <c:v>0.45812465952025128</c:v>
                </c:pt>
                <c:pt idx="3236">
                  <c:v>0.45818534632148294</c:v>
                </c:pt>
                <c:pt idx="3237">
                  <c:v>0.45824602240729079</c:v>
                </c:pt>
                <c:pt idx="3238">
                  <c:v>0.45830668778287637</c:v>
                </c:pt>
                <c:pt idx="3239">
                  <c:v>0.45836734245343697</c:v>
                </c:pt>
                <c:pt idx="3240">
                  <c:v>0.45842798642416566</c:v>
                </c:pt>
                <c:pt idx="3241">
                  <c:v>0.45848861970025168</c:v>
                </c:pt>
                <c:pt idx="3242">
                  <c:v>0.45854924228687988</c:v>
                </c:pt>
                <c:pt idx="3243">
                  <c:v>0.458609854189231</c:v>
                </c:pt>
                <c:pt idx="3244">
                  <c:v>0.45867045541248191</c:v>
                </c:pt>
                <c:pt idx="3245">
                  <c:v>0.45873104596180514</c:v>
                </c:pt>
                <c:pt idx="3246">
                  <c:v>0.45879162584236921</c:v>
                </c:pt>
                <c:pt idx="3247">
                  <c:v>0.4588521950593385</c:v>
                </c:pt>
                <c:pt idx="3248">
                  <c:v>0.45891275361787348</c:v>
                </c:pt>
                <c:pt idx="3249">
                  <c:v>0.45897330152313032</c:v>
                </c:pt>
                <c:pt idx="3250">
                  <c:v>0.45903383878026111</c:v>
                </c:pt>
                <c:pt idx="3251">
                  <c:v>0.45909436539441412</c:v>
                </c:pt>
                <c:pt idx="3252">
                  <c:v>0.45915488137073318</c:v>
                </c:pt>
                <c:pt idx="3253">
                  <c:v>0.4592153867143583</c:v>
                </c:pt>
                <c:pt idx="3254">
                  <c:v>0.45927588143042541</c:v>
                </c:pt>
                <c:pt idx="3255">
                  <c:v>0.45933636552406643</c:v>
                </c:pt>
                <c:pt idx="3256">
                  <c:v>0.45939683900040901</c:v>
                </c:pt>
                <c:pt idx="3257">
                  <c:v>0.45945730186457689</c:v>
                </c:pt>
                <c:pt idx="3258">
                  <c:v>0.45951775412168977</c:v>
                </c:pt>
                <c:pt idx="3259">
                  <c:v>0.45957819577686326</c:v>
                </c:pt>
                <c:pt idx="3260">
                  <c:v>0.45963862683520906</c:v>
                </c:pt>
                <c:pt idx="3261">
                  <c:v>0.4596990473018347</c:v>
                </c:pt>
                <c:pt idx="3262">
                  <c:v>0.45975945718184369</c:v>
                </c:pt>
                <c:pt idx="3263">
                  <c:v>0.45981985648033563</c:v>
                </c:pt>
                <c:pt idx="3264">
                  <c:v>0.45988024520240589</c:v>
                </c:pt>
                <c:pt idx="3265">
                  <c:v>0.45994062335314617</c:v>
                </c:pt>
                <c:pt idx="3266">
                  <c:v>0.46000099093764379</c:v>
                </c:pt>
                <c:pt idx="3267">
                  <c:v>0.46006134796098236</c:v>
                </c:pt>
                <c:pt idx="3268">
                  <c:v>0.46012169442824119</c:v>
                </c:pt>
                <c:pt idx="3269">
                  <c:v>0.4601820303444959</c:v>
                </c:pt>
                <c:pt idx="3270">
                  <c:v>0.46024235571481792</c:v>
                </c:pt>
                <c:pt idx="3271">
                  <c:v>0.46030267054427476</c:v>
                </c:pt>
                <c:pt idx="3272">
                  <c:v>0.46036297483793004</c:v>
                </c:pt>
                <c:pt idx="3273">
                  <c:v>0.46042326860084309</c:v>
                </c:pt>
                <c:pt idx="3274">
                  <c:v>0.46048355183806966</c:v>
                </c:pt>
                <c:pt idx="3275">
                  <c:v>0.46054382455466125</c:v>
                </c:pt>
                <c:pt idx="3276">
                  <c:v>0.4606040867556655</c:v>
                </c:pt>
                <c:pt idx="3277">
                  <c:v>0.46066433844612609</c:v>
                </c:pt>
                <c:pt idx="3278">
                  <c:v>0.46072457963108276</c:v>
                </c:pt>
                <c:pt idx="3279">
                  <c:v>0.46078481031557122</c:v>
                </c:pt>
                <c:pt idx="3280">
                  <c:v>0.46084503050462333</c:v>
                </c:pt>
                <c:pt idx="3281">
                  <c:v>0.4609052402032669</c:v>
                </c:pt>
                <c:pt idx="3282">
                  <c:v>0.4609654394165259</c:v>
                </c:pt>
                <c:pt idx="3283">
                  <c:v>0.46102562814942027</c:v>
                </c:pt>
                <c:pt idx="3284">
                  <c:v>0.46108580640696611</c:v>
                </c:pt>
                <c:pt idx="3285">
                  <c:v>0.46114597419417552</c:v>
                </c:pt>
                <c:pt idx="3286">
                  <c:v>0.46120613151605672</c:v>
                </c:pt>
                <c:pt idx="3287">
                  <c:v>0.46126627837761391</c:v>
                </c:pt>
                <c:pt idx="3288">
                  <c:v>0.46132641478384756</c:v>
                </c:pt>
                <c:pt idx="3289">
                  <c:v>0.46138654073975416</c:v>
                </c:pt>
                <c:pt idx="3290">
                  <c:v>0.46144665625032627</c:v>
                </c:pt>
                <c:pt idx="3291">
                  <c:v>0.46150676132055246</c:v>
                </c:pt>
                <c:pt idx="3292">
                  <c:v>0.46156685595541752</c:v>
                </c:pt>
                <c:pt idx="3293">
                  <c:v>0.46162694015990224</c:v>
                </c:pt>
                <c:pt idx="3294">
                  <c:v>0.46168701393898376</c:v>
                </c:pt>
                <c:pt idx="3295">
                  <c:v>0.46174707729763503</c:v>
                </c:pt>
                <c:pt idx="3296">
                  <c:v>0.46180713024082531</c:v>
                </c:pt>
                <c:pt idx="3297">
                  <c:v>0.46186717277351996</c:v>
                </c:pt>
                <c:pt idx="3298">
                  <c:v>0.46192720490068034</c:v>
                </c:pt>
                <c:pt idx="3299">
                  <c:v>0.46198722662726416</c:v>
                </c:pt>
                <c:pt idx="3300">
                  <c:v>0.46204723795822511</c:v>
                </c:pt>
                <c:pt idx="3301">
                  <c:v>0.46210723889851302</c:v>
                </c:pt>
                <c:pt idx="3302">
                  <c:v>0.46216722945307398</c:v>
                </c:pt>
                <c:pt idx="3303">
                  <c:v>0.4622272096268501</c:v>
                </c:pt>
                <c:pt idx="3304">
                  <c:v>0.46228717942477959</c:v>
                </c:pt>
                <c:pt idx="3305">
                  <c:v>0.46234713885179707</c:v>
                </c:pt>
                <c:pt idx="3306">
                  <c:v>0.46240708791283314</c:v>
                </c:pt>
                <c:pt idx="3307">
                  <c:v>0.46246702661281458</c:v>
                </c:pt>
                <c:pt idx="3308">
                  <c:v>0.4625269549566644</c:v>
                </c:pt>
                <c:pt idx="3309">
                  <c:v>0.46258687294930168</c:v>
                </c:pt>
                <c:pt idx="3310">
                  <c:v>0.46264678059564174</c:v>
                </c:pt>
                <c:pt idx="3311">
                  <c:v>0.46270667790059611</c:v>
                </c:pt>
                <c:pt idx="3312">
                  <c:v>0.46276656486907242</c:v>
                </c:pt>
                <c:pt idx="3313">
                  <c:v>0.46282644150597468</c:v>
                </c:pt>
                <c:pt idx="3314">
                  <c:v>0.46288630781620282</c:v>
                </c:pt>
                <c:pt idx="3315">
                  <c:v>0.4629461638046532</c:v>
                </c:pt>
                <c:pt idx="3316">
                  <c:v>0.46300600947621823</c:v>
                </c:pt>
                <c:pt idx="3317">
                  <c:v>0.46306584483578656</c:v>
                </c:pt>
                <c:pt idx="3318">
                  <c:v>0.46312566988824311</c:v>
                </c:pt>
                <c:pt idx="3319">
                  <c:v>0.46318548463846904</c:v>
                </c:pt>
                <c:pt idx="3320">
                  <c:v>0.46324528909134172</c:v>
                </c:pt>
                <c:pt idx="3321">
                  <c:v>0.46330508325173447</c:v>
                </c:pt>
                <c:pt idx="3322">
                  <c:v>0.46336486712451724</c:v>
                </c:pt>
                <c:pt idx="3323">
                  <c:v>0.46342464071455591</c:v>
                </c:pt>
                <c:pt idx="3324">
                  <c:v>0.46348440402671282</c:v>
                </c:pt>
                <c:pt idx="3325">
                  <c:v>0.46354415706584645</c:v>
                </c:pt>
                <c:pt idx="3326">
                  <c:v>0.46360389983681149</c:v>
                </c:pt>
                <c:pt idx="3327">
                  <c:v>0.46366363234445879</c:v>
                </c:pt>
                <c:pt idx="3328">
                  <c:v>0.46372335459363573</c:v>
                </c:pt>
                <c:pt idx="3329">
                  <c:v>0.46378306658918572</c:v>
                </c:pt>
                <c:pt idx="3330">
                  <c:v>0.46384276833594845</c:v>
                </c:pt>
                <c:pt idx="3331">
                  <c:v>0.46390245983876</c:v>
                </c:pt>
                <c:pt idx="3332">
                  <c:v>0.46396214110245265</c:v>
                </c:pt>
                <c:pt idx="3333">
                  <c:v>0.46402181213185473</c:v>
                </c:pt>
                <c:pt idx="3334">
                  <c:v>0.46408147293179119</c:v>
                </c:pt>
                <c:pt idx="3335">
                  <c:v>0.46414112350708314</c:v>
                </c:pt>
                <c:pt idx="3336">
                  <c:v>0.46420076386254788</c:v>
                </c:pt>
                <c:pt idx="3337">
                  <c:v>0.46426039400299912</c:v>
                </c:pt>
                <c:pt idx="3338">
                  <c:v>0.46432001393324679</c:v>
                </c:pt>
                <c:pt idx="3339">
                  <c:v>0.46437962365809715</c:v>
                </c:pt>
                <c:pt idx="3340">
                  <c:v>0.46443922318235265</c:v>
                </c:pt>
                <c:pt idx="3341">
                  <c:v>0.46449881251081221</c:v>
                </c:pt>
                <c:pt idx="3342">
                  <c:v>0.46455839164827095</c:v>
                </c:pt>
                <c:pt idx="3343">
                  <c:v>0.46461796059952037</c:v>
                </c:pt>
                <c:pt idx="3344">
                  <c:v>0.46467751936934826</c:v>
                </c:pt>
                <c:pt idx="3345">
                  <c:v>0.46473706796253861</c:v>
                </c:pt>
                <c:pt idx="3346">
                  <c:v>0.46479660638387194</c:v>
                </c:pt>
                <c:pt idx="3347">
                  <c:v>0.46485613463812486</c:v>
                </c:pt>
                <c:pt idx="3348">
                  <c:v>0.46491565273007068</c:v>
                </c:pt>
                <c:pt idx="3349">
                  <c:v>0.46497516066447864</c:v>
                </c:pt>
                <c:pt idx="3350">
                  <c:v>0.46503465844611441</c:v>
                </c:pt>
                <c:pt idx="3351">
                  <c:v>0.46509414607974026</c:v>
                </c:pt>
                <c:pt idx="3352">
                  <c:v>0.46515362357011453</c:v>
                </c:pt>
                <c:pt idx="3353">
                  <c:v>0.46521309092199198</c:v>
                </c:pt>
                <c:pt idx="3354">
                  <c:v>0.46527254814012386</c:v>
                </c:pt>
                <c:pt idx="3355">
                  <c:v>0.4653319952292575</c:v>
                </c:pt>
                <c:pt idx="3356">
                  <c:v>0.46539143219413698</c:v>
                </c:pt>
                <c:pt idx="3357">
                  <c:v>0.46545085903950228</c:v>
                </c:pt>
                <c:pt idx="3358">
                  <c:v>0.46551027577009013</c:v>
                </c:pt>
                <c:pt idx="3359">
                  <c:v>0.46556968239063351</c:v>
                </c:pt>
                <c:pt idx="3360">
                  <c:v>0.46562907890586169</c:v>
                </c:pt>
                <c:pt idx="3361">
                  <c:v>0.46568846532050046</c:v>
                </c:pt>
                <c:pt idx="3362">
                  <c:v>0.46574784163927191</c:v>
                </c:pt>
                <c:pt idx="3363">
                  <c:v>0.46580720786689456</c:v>
                </c:pt>
                <c:pt idx="3364">
                  <c:v>0.46586656400808307</c:v>
                </c:pt>
                <c:pt idx="3365">
                  <c:v>0.46592591006754913</c:v>
                </c:pt>
                <c:pt idx="3366">
                  <c:v>0.46598524605000013</c:v>
                </c:pt>
                <c:pt idx="3367">
                  <c:v>0.46604457196014021</c:v>
                </c:pt>
                <c:pt idx="3368">
                  <c:v>0.46610388780266998</c:v>
                </c:pt>
                <c:pt idx="3369">
                  <c:v>0.46616319358228619</c:v>
                </c:pt>
                <c:pt idx="3370">
                  <c:v>0.46622248930368221</c:v>
                </c:pt>
                <c:pt idx="3371">
                  <c:v>0.46628177497154794</c:v>
                </c:pt>
                <c:pt idx="3372">
                  <c:v>0.46634105059056935</c:v>
                </c:pt>
                <c:pt idx="3373">
                  <c:v>0.46640031616542915</c:v>
                </c:pt>
                <c:pt idx="3374">
                  <c:v>0.46645957170080626</c:v>
                </c:pt>
                <c:pt idx="3375">
                  <c:v>0.46651881720137628</c:v>
                </c:pt>
                <c:pt idx="3376">
                  <c:v>0.46657805267181096</c:v>
                </c:pt>
                <c:pt idx="3377">
                  <c:v>0.46663727811677874</c:v>
                </c:pt>
                <c:pt idx="3378">
                  <c:v>0.46669649354094433</c:v>
                </c:pt>
                <c:pt idx="3379">
                  <c:v>0.46675569894896901</c:v>
                </c:pt>
                <c:pt idx="3380">
                  <c:v>0.46681489434551049</c:v>
                </c:pt>
                <c:pt idx="3381">
                  <c:v>0.46687407973522282</c:v>
                </c:pt>
                <c:pt idx="3382">
                  <c:v>0.46693325512275663</c:v>
                </c:pt>
                <c:pt idx="3383">
                  <c:v>0.46699242051275908</c:v>
                </c:pt>
                <c:pt idx="3384">
                  <c:v>0.46705157590987367</c:v>
                </c:pt>
                <c:pt idx="3385">
                  <c:v>0.46711072131874026</c:v>
                </c:pt>
                <c:pt idx="3386">
                  <c:v>0.46716985674399558</c:v>
                </c:pt>
                <c:pt idx="3387">
                  <c:v>0.46722898219027237</c:v>
                </c:pt>
                <c:pt idx="3388">
                  <c:v>0.46728809766220025</c:v>
                </c:pt>
                <c:pt idx="3389">
                  <c:v>0.46734720316440498</c:v>
                </c:pt>
                <c:pt idx="3390">
                  <c:v>0.46740629870150913</c:v>
                </c:pt>
                <c:pt idx="3391">
                  <c:v>0.46746538427813156</c:v>
                </c:pt>
                <c:pt idx="3392">
                  <c:v>0.46752445989888769</c:v>
                </c:pt>
                <c:pt idx="3393">
                  <c:v>0.46758352556838934</c:v>
                </c:pt>
                <c:pt idx="3394">
                  <c:v>0.46764258129124509</c:v>
                </c:pt>
                <c:pt idx="3395">
                  <c:v>0.46770162707205976</c:v>
                </c:pt>
                <c:pt idx="3396">
                  <c:v>0.46776066291543483</c:v>
                </c:pt>
                <c:pt idx="3397">
                  <c:v>0.46781968882596825</c:v>
                </c:pt>
                <c:pt idx="3398">
                  <c:v>0.46787870480825455</c:v>
                </c:pt>
                <c:pt idx="3399">
                  <c:v>0.46793771086688457</c:v>
                </c:pt>
                <c:pt idx="3400">
                  <c:v>0.46799670700644608</c:v>
                </c:pt>
                <c:pt idx="3401">
                  <c:v>0.46805569323152291</c:v>
                </c:pt>
                <c:pt idx="3402">
                  <c:v>0.46811466954669584</c:v>
                </c:pt>
                <c:pt idx="3403">
                  <c:v>0.46817363595654182</c:v>
                </c:pt>
                <c:pt idx="3404">
                  <c:v>0.46823259246563464</c:v>
                </c:pt>
                <c:pt idx="3405">
                  <c:v>0.46829153907854443</c:v>
                </c:pt>
                <c:pt idx="3406">
                  <c:v>0.46835047579983813</c:v>
                </c:pt>
                <c:pt idx="3407">
                  <c:v>0.46840940263407888</c:v>
                </c:pt>
                <c:pt idx="3408">
                  <c:v>0.46846831958582669</c:v>
                </c:pt>
                <c:pt idx="3409">
                  <c:v>0.46852722665963786</c:v>
                </c:pt>
                <c:pt idx="3410">
                  <c:v>0.46858612386006548</c:v>
                </c:pt>
                <c:pt idx="3411">
                  <c:v>0.46864501119165908</c:v>
                </c:pt>
                <c:pt idx="3412">
                  <c:v>0.46870388865896473</c:v>
                </c:pt>
                <c:pt idx="3413">
                  <c:v>0.4687627562665253</c:v>
                </c:pt>
                <c:pt idx="3414">
                  <c:v>0.46882161401888001</c:v>
                </c:pt>
                <c:pt idx="3415">
                  <c:v>0.46888046192056471</c:v>
                </c:pt>
                <c:pt idx="3416">
                  <c:v>0.46893929997611183</c:v>
                </c:pt>
                <c:pt idx="3417">
                  <c:v>0.46899812819005032</c:v>
                </c:pt>
                <c:pt idx="3418">
                  <c:v>0.46905694656690611</c:v>
                </c:pt>
                <c:pt idx="3419">
                  <c:v>0.46911575511120118</c:v>
                </c:pt>
                <c:pt idx="3420">
                  <c:v>0.46917455382745449</c:v>
                </c:pt>
                <c:pt idx="3421">
                  <c:v>0.4692333427201813</c:v>
                </c:pt>
                <c:pt idx="3422">
                  <c:v>0.4692921217938939</c:v>
                </c:pt>
                <c:pt idx="3423">
                  <c:v>0.46935089105310068</c:v>
                </c:pt>
                <c:pt idx="3424">
                  <c:v>0.4694096505023071</c:v>
                </c:pt>
                <c:pt idx="3425">
                  <c:v>0.46946840014601487</c:v>
                </c:pt>
                <c:pt idx="3426">
                  <c:v>0.46952713998872264</c:v>
                </c:pt>
                <c:pt idx="3427">
                  <c:v>0.46958587003492541</c:v>
                </c:pt>
                <c:pt idx="3428">
                  <c:v>0.46964459028911509</c:v>
                </c:pt>
                <c:pt idx="3429">
                  <c:v>0.46970330075577982</c:v>
                </c:pt>
                <c:pt idx="3430">
                  <c:v>0.46976200143940483</c:v>
                </c:pt>
                <c:pt idx="3431">
                  <c:v>0.46982069234447166</c:v>
                </c:pt>
                <c:pt idx="3432">
                  <c:v>0.46987937347545866</c:v>
                </c:pt>
                <c:pt idx="3433">
                  <c:v>0.46993804483684071</c:v>
                </c:pt>
                <c:pt idx="3434">
                  <c:v>0.4699967064330895</c:v>
                </c:pt>
                <c:pt idx="3435">
                  <c:v>0.47005535826867317</c:v>
                </c:pt>
                <c:pt idx="3436">
                  <c:v>0.47011400034805662</c:v>
                </c:pt>
                <c:pt idx="3437">
                  <c:v>0.47017263267570147</c:v>
                </c:pt>
                <c:pt idx="3438">
                  <c:v>0.47023125525606591</c:v>
                </c:pt>
                <c:pt idx="3439">
                  <c:v>0.47028986809360473</c:v>
                </c:pt>
                <c:pt idx="3440">
                  <c:v>0.47034847119276957</c:v>
                </c:pt>
                <c:pt idx="3441">
                  <c:v>0.47040706455800868</c:v>
                </c:pt>
                <c:pt idx="3442">
                  <c:v>0.47046564819376696</c:v>
                </c:pt>
                <c:pt idx="3443">
                  <c:v>0.47052422210448591</c:v>
                </c:pt>
                <c:pt idx="3444">
                  <c:v>0.47058278629460382</c:v>
                </c:pt>
                <c:pt idx="3445">
                  <c:v>0.47064134076855568</c:v>
                </c:pt>
                <c:pt idx="3446">
                  <c:v>0.47069988553077302</c:v>
                </c:pt>
                <c:pt idx="3447">
                  <c:v>0.47075842058568429</c:v>
                </c:pt>
                <c:pt idx="3448">
                  <c:v>0.4708169459377145</c:v>
                </c:pt>
                <c:pt idx="3449">
                  <c:v>0.4708754615912854</c:v>
                </c:pt>
                <c:pt idx="3450">
                  <c:v>0.47093396755081529</c:v>
                </c:pt>
                <c:pt idx="3451">
                  <c:v>0.47099246382071952</c:v>
                </c:pt>
                <c:pt idx="3452">
                  <c:v>0.47105095040540967</c:v>
                </c:pt>
                <c:pt idx="3453">
                  <c:v>0.47110942730929461</c:v>
                </c:pt>
                <c:pt idx="3454">
                  <c:v>0.47116789453677937</c:v>
                </c:pt>
                <c:pt idx="3455">
                  <c:v>0.4712263520922661</c:v>
                </c:pt>
                <c:pt idx="3456">
                  <c:v>0.47128479998015343</c:v>
                </c:pt>
                <c:pt idx="3457">
                  <c:v>0.47134323820483692</c:v>
                </c:pt>
                <c:pt idx="3458">
                  <c:v>0.47140166677070861</c:v>
                </c:pt>
                <c:pt idx="3459">
                  <c:v>0.47146008568215753</c:v>
                </c:pt>
                <c:pt idx="3460">
                  <c:v>0.47151849494356934</c:v>
                </c:pt>
                <c:pt idx="3461">
                  <c:v>0.47157689455932639</c:v>
                </c:pt>
                <c:pt idx="3462">
                  <c:v>0.47163528453380776</c:v>
                </c:pt>
                <c:pt idx="3463">
                  <c:v>0.47169366487138953</c:v>
                </c:pt>
                <c:pt idx="3464">
                  <c:v>0.47175203557644407</c:v>
                </c:pt>
                <c:pt idx="3465">
                  <c:v>0.47181039665334107</c:v>
                </c:pt>
                <c:pt idx="3466">
                  <c:v>0.47186874810644647</c:v>
                </c:pt>
                <c:pt idx="3467">
                  <c:v>0.47192708994012322</c:v>
                </c:pt>
                <c:pt idx="3468">
                  <c:v>0.47198542215873107</c:v>
                </c:pt>
                <c:pt idx="3469">
                  <c:v>0.47204374476662647</c:v>
                </c:pt>
                <c:pt idx="3470">
                  <c:v>0.4721020577681625</c:v>
                </c:pt>
                <c:pt idx="3471">
                  <c:v>0.47216036116768928</c:v>
                </c:pt>
                <c:pt idx="3472">
                  <c:v>0.47221865496955356</c:v>
                </c:pt>
                <c:pt idx="3473">
                  <c:v>0.47227693917809882</c:v>
                </c:pt>
                <c:pt idx="3474">
                  <c:v>0.47233521379766547</c:v>
                </c:pt>
                <c:pt idx="3475">
                  <c:v>0.47239347883259059</c:v>
                </c:pt>
                <c:pt idx="3476">
                  <c:v>0.47245173428720799</c:v>
                </c:pt>
                <c:pt idx="3477">
                  <c:v>0.47250998016584861</c:v>
                </c:pt>
                <c:pt idx="3478">
                  <c:v>0.47256821647283981</c:v>
                </c:pt>
                <c:pt idx="3479">
                  <c:v>0.47262644321250585</c:v>
                </c:pt>
                <c:pt idx="3480">
                  <c:v>0.4726846603891679</c:v>
                </c:pt>
                <c:pt idx="3481">
                  <c:v>0.47274286800714393</c:v>
                </c:pt>
                <c:pt idx="3482">
                  <c:v>0.47280106607074857</c:v>
                </c:pt>
                <c:pt idx="3483">
                  <c:v>0.4728592545842934</c:v>
                </c:pt>
                <c:pt idx="3484">
                  <c:v>0.47291743355208682</c:v>
                </c:pt>
                <c:pt idx="3485">
                  <c:v>0.47297560297843388</c:v>
                </c:pt>
                <c:pt idx="3486">
                  <c:v>0.47303376286763665</c:v>
                </c:pt>
                <c:pt idx="3487">
                  <c:v>0.47309191322399402</c:v>
                </c:pt>
                <c:pt idx="3488">
                  <c:v>0.47315005405180161</c:v>
                </c:pt>
                <c:pt idx="3489">
                  <c:v>0.47320818535535186</c:v>
                </c:pt>
                <c:pt idx="3490">
                  <c:v>0.47326630713893419</c:v>
                </c:pt>
                <c:pt idx="3491">
                  <c:v>0.47332441940683467</c:v>
                </c:pt>
                <c:pt idx="3492">
                  <c:v>0.47338252216333643</c:v>
                </c:pt>
                <c:pt idx="3493">
                  <c:v>0.47344061541271909</c:v>
                </c:pt>
                <c:pt idx="3494">
                  <c:v>0.47349869915925963</c:v>
                </c:pt>
                <c:pt idx="3495">
                  <c:v>0.47355677340723151</c:v>
                </c:pt>
                <c:pt idx="3496">
                  <c:v>0.47361483816090511</c:v>
                </c:pt>
                <c:pt idx="3497">
                  <c:v>0.47367289342454771</c:v>
                </c:pt>
                <c:pt idx="3498">
                  <c:v>0.47373093920242348</c:v>
                </c:pt>
                <c:pt idx="3499">
                  <c:v>0.47378897549879334</c:v>
                </c:pt>
                <c:pt idx="3500">
                  <c:v>0.47384700231791538</c:v>
                </c:pt>
                <c:pt idx="3501">
                  <c:v>0.47390501966404414</c:v>
                </c:pt>
                <c:pt idx="3502">
                  <c:v>0.47396302754143121</c:v>
                </c:pt>
                <c:pt idx="3503">
                  <c:v>0.47402102595432527</c:v>
                </c:pt>
                <c:pt idx="3504">
                  <c:v>0.47407901490697152</c:v>
                </c:pt>
                <c:pt idx="3505">
                  <c:v>0.47413699440361229</c:v>
                </c:pt>
                <c:pt idx="3506">
                  <c:v>0.4741949644484868</c:v>
                </c:pt>
                <c:pt idx="3507">
                  <c:v>0.474252925045831</c:v>
                </c:pt>
                <c:pt idx="3508">
                  <c:v>0.47431087619987788</c:v>
                </c:pt>
                <c:pt idx="3509">
                  <c:v>0.4743688179148573</c:v>
                </c:pt>
                <c:pt idx="3510">
                  <c:v>0.47442675019499592</c:v>
                </c:pt>
                <c:pt idx="3511">
                  <c:v>0.47448467304451741</c:v>
                </c:pt>
                <c:pt idx="3512">
                  <c:v>0.47454258646764236</c:v>
                </c:pt>
                <c:pt idx="3513">
                  <c:v>0.4746004904685881</c:v>
                </c:pt>
                <c:pt idx="3514">
                  <c:v>0.47465838505156915</c:v>
                </c:pt>
                <c:pt idx="3515">
                  <c:v>0.47471627022079671</c:v>
                </c:pt>
                <c:pt idx="3516">
                  <c:v>0.47477414598047896</c:v>
                </c:pt>
                <c:pt idx="3517">
                  <c:v>0.47483201233482109</c:v>
                </c:pt>
                <c:pt idx="3518">
                  <c:v>0.47488986928802518</c:v>
                </c:pt>
                <c:pt idx="3519">
                  <c:v>0.4749477168442901</c:v>
                </c:pt>
                <c:pt idx="3520">
                  <c:v>0.47500555500781183</c:v>
                </c:pt>
                <c:pt idx="3521">
                  <c:v>0.47506338378278329</c:v>
                </c:pt>
                <c:pt idx="3522">
                  <c:v>0.47512120317339412</c:v>
                </c:pt>
                <c:pt idx="3523">
                  <c:v>0.47517901318383116</c:v>
                </c:pt>
                <c:pt idx="3524">
                  <c:v>0.47523681381827804</c:v>
                </c:pt>
                <c:pt idx="3525">
                  <c:v>0.47529460508091537</c:v>
                </c:pt>
                <c:pt idx="3526">
                  <c:v>0.47535238697592075</c:v>
                </c:pt>
                <c:pt idx="3527">
                  <c:v>0.47541015950746862</c:v>
                </c:pt>
                <c:pt idx="3528">
                  <c:v>0.47546792267973065</c:v>
                </c:pt>
                <c:pt idx="3529">
                  <c:v>0.47552567649687505</c:v>
                </c:pt>
                <c:pt idx="3530">
                  <c:v>0.47558342096306733</c:v>
                </c:pt>
                <c:pt idx="3531">
                  <c:v>0.47564115608246993</c:v>
                </c:pt>
                <c:pt idx="3532">
                  <c:v>0.47569888185924214</c:v>
                </c:pt>
                <c:pt idx="3533">
                  <c:v>0.47575659829754019</c:v>
                </c:pt>
                <c:pt idx="3534">
                  <c:v>0.47581430540151742</c:v>
                </c:pt>
                <c:pt idx="3535">
                  <c:v>0.47587200317532413</c:v>
                </c:pt>
                <c:pt idx="3536">
                  <c:v>0.47592969162310755</c:v>
                </c:pt>
                <c:pt idx="3537">
                  <c:v>0.47598737074901187</c:v>
                </c:pt>
                <c:pt idx="3538">
                  <c:v>0.47604504055717839</c:v>
                </c:pt>
                <c:pt idx="3539">
                  <c:v>0.47610270105174518</c:v>
                </c:pt>
                <c:pt idx="3540">
                  <c:v>0.47616035223684755</c:v>
                </c:pt>
                <c:pt idx="3541">
                  <c:v>0.47621799411661769</c:v>
                </c:pt>
                <c:pt idx="3542">
                  <c:v>0.47627562669518475</c:v>
                </c:pt>
                <c:pt idx="3543">
                  <c:v>0.47633324997667498</c:v>
                </c:pt>
                <c:pt idx="3544">
                  <c:v>0.47639086396521158</c:v>
                </c:pt>
                <c:pt idx="3545">
                  <c:v>0.47644846866491469</c:v>
                </c:pt>
                <c:pt idx="3546">
                  <c:v>0.47650606407990154</c:v>
                </c:pt>
                <c:pt idx="3547">
                  <c:v>0.47656365021428648</c:v>
                </c:pt>
                <c:pt idx="3548">
                  <c:v>0.47662122707218074</c:v>
                </c:pt>
                <c:pt idx="3549">
                  <c:v>0.47667879465769253</c:v>
                </c:pt>
                <c:pt idx="3550">
                  <c:v>0.47673635297492722</c:v>
                </c:pt>
                <c:pt idx="3551">
                  <c:v>0.47679390202798705</c:v>
                </c:pt>
                <c:pt idx="3552">
                  <c:v>0.47685144182097144</c:v>
                </c:pt>
                <c:pt idx="3553">
                  <c:v>0.4769089723579768</c:v>
                </c:pt>
                <c:pt idx="3554">
                  <c:v>0.47696649364309646</c:v>
                </c:pt>
                <c:pt idx="3555">
                  <c:v>0.47702400568042097</c:v>
                </c:pt>
                <c:pt idx="3556">
                  <c:v>0.4770815084740378</c:v>
                </c:pt>
                <c:pt idx="3557">
                  <c:v>0.47713900202803156</c:v>
                </c:pt>
                <c:pt idx="3558">
                  <c:v>0.47719648634648376</c:v>
                </c:pt>
                <c:pt idx="3559">
                  <c:v>0.47725396143347315</c:v>
                </c:pt>
                <c:pt idx="3560">
                  <c:v>0.4773114272930753</c:v>
                </c:pt>
                <c:pt idx="3561">
                  <c:v>0.47736888392936305</c:v>
                </c:pt>
                <c:pt idx="3562">
                  <c:v>0.47742633134640622</c:v>
                </c:pt>
                <c:pt idx="3563">
                  <c:v>0.47748376954827171</c:v>
                </c:pt>
                <c:pt idx="3564">
                  <c:v>0.47754119853902338</c:v>
                </c:pt>
                <c:pt idx="3565">
                  <c:v>0.47759861832272227</c:v>
                </c:pt>
                <c:pt idx="3566">
                  <c:v>0.47765602890342651</c:v>
                </c:pt>
                <c:pt idx="3567">
                  <c:v>0.4777134302851912</c:v>
                </c:pt>
                <c:pt idx="3568">
                  <c:v>0.47777082247206865</c:v>
                </c:pt>
                <c:pt idx="3569">
                  <c:v>0.47782820546810811</c:v>
                </c:pt>
                <c:pt idx="3570">
                  <c:v>0.47788557927735598</c:v>
                </c:pt>
                <c:pt idx="3571">
                  <c:v>0.47794294390385578</c:v>
                </c:pt>
                <c:pt idx="3572">
                  <c:v>0.47800029935164806</c:v>
                </c:pt>
                <c:pt idx="3573">
                  <c:v>0.47805764562477043</c:v>
                </c:pt>
                <c:pt idx="3574">
                  <c:v>0.47811498272725772</c:v>
                </c:pt>
                <c:pt idx="3575">
                  <c:v>0.47817231066314181</c:v>
                </c:pt>
                <c:pt idx="3576">
                  <c:v>0.47822962943645153</c:v>
                </c:pt>
                <c:pt idx="3577">
                  <c:v>0.47828693905121306</c:v>
                </c:pt>
                <c:pt idx="3578">
                  <c:v>0.4783442395114495</c:v>
                </c:pt>
                <c:pt idx="3579">
                  <c:v>0.47840153082118114</c:v>
                </c:pt>
                <c:pt idx="3580">
                  <c:v>0.47845881298442539</c:v>
                </c:pt>
                <c:pt idx="3581">
                  <c:v>0.47851608600519674</c:v>
                </c:pt>
                <c:pt idx="3582">
                  <c:v>0.4785733498875066</c:v>
                </c:pt>
                <c:pt idx="3583">
                  <c:v>0.47863060463536411</c:v>
                </c:pt>
                <c:pt idx="3584">
                  <c:v>0.47868785025277483</c:v>
                </c:pt>
                <c:pt idx="3585">
                  <c:v>0.47874508674374183</c:v>
                </c:pt>
                <c:pt idx="3586">
                  <c:v>0.4788023141122652</c:v>
                </c:pt>
                <c:pt idx="3587">
                  <c:v>0.47885953236234224</c:v>
                </c:pt>
                <c:pt idx="3588">
                  <c:v>0.47891674149796731</c:v>
                </c:pt>
                <c:pt idx="3589">
                  <c:v>0.47897394152313189</c:v>
                </c:pt>
                <c:pt idx="3590">
                  <c:v>0.47903113244182466</c:v>
                </c:pt>
                <c:pt idx="3591">
                  <c:v>0.4790883142580315</c:v>
                </c:pt>
                <c:pt idx="3592">
                  <c:v>0.47914548697573528</c:v>
                </c:pt>
                <c:pt idx="3593">
                  <c:v>0.47920265059891598</c:v>
                </c:pt>
                <c:pt idx="3594">
                  <c:v>0.47925980513155109</c:v>
                </c:pt>
                <c:pt idx="3595">
                  <c:v>0.47931695057761492</c:v>
                </c:pt>
                <c:pt idx="3596">
                  <c:v>0.47937408694107897</c:v>
                </c:pt>
                <c:pt idx="3597">
                  <c:v>0.47943121422591206</c:v>
                </c:pt>
                <c:pt idx="3598">
                  <c:v>0.47948833243607997</c:v>
                </c:pt>
                <c:pt idx="3599">
                  <c:v>0.47954544157554579</c:v>
                </c:pt>
                <c:pt idx="3600">
                  <c:v>0.47960254164826971</c:v>
                </c:pt>
                <c:pt idx="3601">
                  <c:v>0.47965963265820927</c:v>
                </c:pt>
                <c:pt idx="3602">
                  <c:v>0.47971671460931886</c:v>
                </c:pt>
                <c:pt idx="3603">
                  <c:v>0.47977378750555033</c:v>
                </c:pt>
                <c:pt idx="3604">
                  <c:v>0.47983085135085252</c:v>
                </c:pt>
                <c:pt idx="3605">
                  <c:v>0.47988790614917159</c:v>
                </c:pt>
                <c:pt idx="3606">
                  <c:v>0.4799449519044508</c:v>
                </c:pt>
                <c:pt idx="3607">
                  <c:v>0.48000198862063065</c:v>
                </c:pt>
                <c:pt idx="3608">
                  <c:v>0.48005901630164882</c:v>
                </c:pt>
                <c:pt idx="3609">
                  <c:v>0.48011603495144017</c:v>
                </c:pt>
                <c:pt idx="3610">
                  <c:v>0.48017304457393667</c:v>
                </c:pt>
                <c:pt idx="3611">
                  <c:v>0.48023004517306772</c:v>
                </c:pt>
                <c:pt idx="3612">
                  <c:v>0.48028703675275974</c:v>
                </c:pt>
                <c:pt idx="3613">
                  <c:v>0.48034401931693638</c:v>
                </c:pt>
                <c:pt idx="3614">
                  <c:v>0.48040099286951843</c:v>
                </c:pt>
                <c:pt idx="3615">
                  <c:v>0.4804579574144241</c:v>
                </c:pt>
                <c:pt idx="3616">
                  <c:v>0.48051491295556864</c:v>
                </c:pt>
                <c:pt idx="3617">
                  <c:v>0.48057185949686454</c:v>
                </c:pt>
                <c:pt idx="3618">
                  <c:v>0.48062879704222156</c:v>
                </c:pt>
                <c:pt idx="3619">
                  <c:v>0.48068572559554668</c:v>
                </c:pt>
                <c:pt idx="3620">
                  <c:v>0.48074264516074405</c:v>
                </c:pt>
                <c:pt idx="3621">
                  <c:v>0.48079955574171507</c:v>
                </c:pt>
                <c:pt idx="3622">
                  <c:v>0.48085645734235838</c:v>
                </c:pt>
                <c:pt idx="3623">
                  <c:v>0.48091334996656987</c:v>
                </c:pt>
                <c:pt idx="3624">
                  <c:v>0.48097023361824254</c:v>
                </c:pt>
                <c:pt idx="3625">
                  <c:v>0.48102710830126688</c:v>
                </c:pt>
                <c:pt idx="3626">
                  <c:v>0.48108397401953035</c:v>
                </c:pt>
                <c:pt idx="3627">
                  <c:v>0.48114083077691788</c:v>
                </c:pt>
                <c:pt idx="3628">
                  <c:v>0.48119767857731144</c:v>
                </c:pt>
                <c:pt idx="3629">
                  <c:v>0.48125451742459036</c:v>
                </c:pt>
                <c:pt idx="3630">
                  <c:v>0.48131134732263137</c:v>
                </c:pt>
                <c:pt idx="3631">
                  <c:v>0.48136816827530809</c:v>
                </c:pt>
                <c:pt idx="3632">
                  <c:v>0.48142498028649167</c:v>
                </c:pt>
                <c:pt idx="3633">
                  <c:v>0.48148178336005049</c:v>
                </c:pt>
                <c:pt idx="3634">
                  <c:v>0.48153857749985007</c:v>
                </c:pt>
                <c:pt idx="3635">
                  <c:v>0.48159536270975334</c:v>
                </c:pt>
                <c:pt idx="3636">
                  <c:v>0.48165213899362042</c:v>
                </c:pt>
                <c:pt idx="3637">
                  <c:v>0.48170890635530872</c:v>
                </c:pt>
                <c:pt idx="3638">
                  <c:v>0.48176566479867294</c:v>
                </c:pt>
                <c:pt idx="3639">
                  <c:v>0.48182241432756501</c:v>
                </c:pt>
                <c:pt idx="3640">
                  <c:v>0.48187915494583416</c:v>
                </c:pt>
                <c:pt idx="3641">
                  <c:v>0.4819358866573269</c:v>
                </c:pt>
                <c:pt idx="3642">
                  <c:v>0.48199260946588707</c:v>
                </c:pt>
                <c:pt idx="3643">
                  <c:v>0.48204932337535572</c:v>
                </c:pt>
                <c:pt idx="3644">
                  <c:v>0.48210602838957117</c:v>
                </c:pt>
                <c:pt idx="3645">
                  <c:v>0.48216272451236919</c:v>
                </c:pt>
                <c:pt idx="3646">
                  <c:v>0.48221941174758259</c:v>
                </c:pt>
                <c:pt idx="3647">
                  <c:v>0.48227609009904182</c:v>
                </c:pt>
                <c:pt idx="3648">
                  <c:v>0.48233275957057425</c:v>
                </c:pt>
                <c:pt idx="3649">
                  <c:v>0.48238942016600483</c:v>
                </c:pt>
                <c:pt idx="3650">
                  <c:v>0.48244607188915578</c:v>
                </c:pt>
                <c:pt idx="3651">
                  <c:v>0.48250271474384643</c:v>
                </c:pt>
                <c:pt idx="3652">
                  <c:v>0.48255934873389367</c:v>
                </c:pt>
                <c:pt idx="3653">
                  <c:v>0.48261597386311156</c:v>
                </c:pt>
                <c:pt idx="3654">
                  <c:v>0.4826725901353115</c:v>
                </c:pt>
                <c:pt idx="3655">
                  <c:v>0.48272919755430221</c:v>
                </c:pt>
                <c:pt idx="3656">
                  <c:v>0.48278579612388972</c:v>
                </c:pt>
                <c:pt idx="3657">
                  <c:v>0.48284238584787742</c:v>
                </c:pt>
                <c:pt idx="3658">
                  <c:v>0.48289896673006599</c:v>
                </c:pt>
                <c:pt idx="3659">
                  <c:v>0.48295553877425346</c:v>
                </c:pt>
                <c:pt idx="3660">
                  <c:v>0.48301210198423528</c:v>
                </c:pt>
                <c:pt idx="3661">
                  <c:v>0.48306865636380403</c:v>
                </c:pt>
                <c:pt idx="3662">
                  <c:v>0.48312520191674968</c:v>
                </c:pt>
                <c:pt idx="3663">
                  <c:v>0.4831817386468597</c:v>
                </c:pt>
                <c:pt idx="3664">
                  <c:v>0.48323826655791879</c:v>
                </c:pt>
                <c:pt idx="3665">
                  <c:v>0.48329478565370898</c:v>
                </c:pt>
                <c:pt idx="3666">
                  <c:v>0.48335129593800974</c:v>
                </c:pt>
                <c:pt idx="3667">
                  <c:v>0.48340779741459761</c:v>
                </c:pt>
                <c:pt idx="3668">
                  <c:v>0.48346429008724684</c:v>
                </c:pt>
                <c:pt idx="3669">
                  <c:v>0.48352077395972887</c:v>
                </c:pt>
                <c:pt idx="3670">
                  <c:v>0.48357724903581251</c:v>
                </c:pt>
                <c:pt idx="3671">
                  <c:v>0.48363371531926391</c:v>
                </c:pt>
                <c:pt idx="3672">
                  <c:v>0.48369017281384658</c:v>
                </c:pt>
                <c:pt idx="3673">
                  <c:v>0.48374662152332143</c:v>
                </c:pt>
                <c:pt idx="3674">
                  <c:v>0.4838030614514468</c:v>
                </c:pt>
                <c:pt idx="3675">
                  <c:v>0.48385949260197819</c:v>
                </c:pt>
                <c:pt idx="3676">
                  <c:v>0.48391591497866865</c:v>
                </c:pt>
                <c:pt idx="3677">
                  <c:v>0.48397232858526856</c:v>
                </c:pt>
                <c:pt idx="3678">
                  <c:v>0.48402873342552571</c:v>
                </c:pt>
                <c:pt idx="3679">
                  <c:v>0.48408512950318527</c:v>
                </c:pt>
                <c:pt idx="3680">
                  <c:v>0.48414151682198969</c:v>
                </c:pt>
                <c:pt idx="3681">
                  <c:v>0.48419789538567887</c:v>
                </c:pt>
                <c:pt idx="3682">
                  <c:v>0.48425426519799003</c:v>
                </c:pt>
                <c:pt idx="3683">
                  <c:v>0.48431062626265803</c:v>
                </c:pt>
                <c:pt idx="3684">
                  <c:v>0.48436697858341482</c:v>
                </c:pt>
                <c:pt idx="3685">
                  <c:v>0.48442332216398992</c:v>
                </c:pt>
                <c:pt idx="3686">
                  <c:v>0.48447965700811024</c:v>
                </c:pt>
                <c:pt idx="3687">
                  <c:v>0.48453598311949991</c:v>
                </c:pt>
                <c:pt idx="3688">
                  <c:v>0.48459230050188074</c:v>
                </c:pt>
                <c:pt idx="3689">
                  <c:v>0.48464860915897173</c:v>
                </c:pt>
                <c:pt idx="3690">
                  <c:v>0.48470490909448938</c:v>
                </c:pt>
                <c:pt idx="3691">
                  <c:v>0.48476120031214759</c:v>
                </c:pt>
                <c:pt idx="3692">
                  <c:v>0.48481748281565767</c:v>
                </c:pt>
                <c:pt idx="3693">
                  <c:v>0.48487375660872833</c:v>
                </c:pt>
                <c:pt idx="3694">
                  <c:v>0.48493002169506572</c:v>
                </c:pt>
                <c:pt idx="3695">
                  <c:v>0.48498627807837341</c:v>
                </c:pt>
                <c:pt idx="3696">
                  <c:v>0.48504252576235229</c:v>
                </c:pt>
                <c:pt idx="3697">
                  <c:v>0.48509876475070091</c:v>
                </c:pt>
                <c:pt idx="3698">
                  <c:v>0.48515499504711507</c:v>
                </c:pt>
                <c:pt idx="3699">
                  <c:v>0.48521121665528788</c:v>
                </c:pt>
                <c:pt idx="3700">
                  <c:v>0.48526742957891028</c:v>
                </c:pt>
                <c:pt idx="3701">
                  <c:v>0.48532363382167032</c:v>
                </c:pt>
                <c:pt idx="3702">
                  <c:v>0.48537982938725344</c:v>
                </c:pt>
                <c:pt idx="3703">
                  <c:v>0.48543601627934285</c:v>
                </c:pt>
                <c:pt idx="3704">
                  <c:v>0.4854921945016189</c:v>
                </c:pt>
                <c:pt idx="3705">
                  <c:v>0.48554836405775942</c:v>
                </c:pt>
                <c:pt idx="3706">
                  <c:v>0.48560452495143991</c:v>
                </c:pt>
                <c:pt idx="3707">
                  <c:v>0.4856606771863331</c:v>
                </c:pt>
                <c:pt idx="3708">
                  <c:v>0.48571682076610923</c:v>
                </c:pt>
                <c:pt idx="3709">
                  <c:v>0.48577295569443601</c:v>
                </c:pt>
                <c:pt idx="3710">
                  <c:v>0.48582908197497859</c:v>
                </c:pt>
                <c:pt idx="3711">
                  <c:v>0.48588519961139959</c:v>
                </c:pt>
                <c:pt idx="3712">
                  <c:v>0.48594130860735912</c:v>
                </c:pt>
                <c:pt idx="3713">
                  <c:v>0.48599740896651478</c:v>
                </c:pt>
                <c:pt idx="3714">
                  <c:v>0.48605350069252146</c:v>
                </c:pt>
                <c:pt idx="3715">
                  <c:v>0.48610958378903174</c:v>
                </c:pt>
                <c:pt idx="3716">
                  <c:v>0.4861656582596956</c:v>
                </c:pt>
                <c:pt idx="3717">
                  <c:v>0.48622172410816034</c:v>
                </c:pt>
                <c:pt idx="3718">
                  <c:v>0.48627778133807098</c:v>
                </c:pt>
                <c:pt idx="3719">
                  <c:v>0.48633382995306995</c:v>
                </c:pt>
                <c:pt idx="3720">
                  <c:v>0.48638986995679695</c:v>
                </c:pt>
                <c:pt idx="3721">
                  <c:v>0.48644590135288951</c:v>
                </c:pt>
                <c:pt idx="3722">
                  <c:v>0.48650192414498239</c:v>
                </c:pt>
                <c:pt idx="3723">
                  <c:v>0.48655793833670791</c:v>
                </c:pt>
                <c:pt idx="3724">
                  <c:v>0.48661394393169594</c:v>
                </c:pt>
                <c:pt idx="3725">
                  <c:v>0.48666994093357369</c:v>
                </c:pt>
                <c:pt idx="3726">
                  <c:v>0.48672592934596609</c:v>
                </c:pt>
                <c:pt idx="3727">
                  <c:v>0.48678190917249547</c:v>
                </c:pt>
                <c:pt idx="3728">
                  <c:v>0.48683788041678155</c:v>
                </c:pt>
                <c:pt idx="3729">
                  <c:v>0.48689384308244166</c:v>
                </c:pt>
                <c:pt idx="3730">
                  <c:v>0.48694979717309061</c:v>
                </c:pt>
                <c:pt idx="3731">
                  <c:v>0.48700574269234087</c:v>
                </c:pt>
                <c:pt idx="3732">
                  <c:v>0.48706167964380204</c:v>
                </c:pt>
                <c:pt idx="3733">
                  <c:v>0.48711760803108162</c:v>
                </c:pt>
                <c:pt idx="3734">
                  <c:v>0.48717352785778451</c:v>
                </c:pt>
                <c:pt idx="3735">
                  <c:v>0.48722943912751293</c:v>
                </c:pt>
                <c:pt idx="3736">
                  <c:v>0.48728534184386696</c:v>
                </c:pt>
                <c:pt idx="3737">
                  <c:v>0.48734123601044399</c:v>
                </c:pt>
                <c:pt idx="3738">
                  <c:v>0.48739712163083887</c:v>
                </c:pt>
                <c:pt idx="3739">
                  <c:v>0.48745299870864428</c:v>
                </c:pt>
                <c:pt idx="3740">
                  <c:v>0.48750886724744991</c:v>
                </c:pt>
                <c:pt idx="3741">
                  <c:v>0.48756472725084365</c:v>
                </c:pt>
                <c:pt idx="3742">
                  <c:v>0.48762057872241038</c:v>
                </c:pt>
                <c:pt idx="3743">
                  <c:v>0.48767642166573277</c:v>
                </c:pt>
                <c:pt idx="3744">
                  <c:v>0.48773225608439091</c:v>
                </c:pt>
                <c:pt idx="3745">
                  <c:v>0.48778808198196255</c:v>
                </c:pt>
                <c:pt idx="3746">
                  <c:v>0.48784389936202294</c:v>
                </c:pt>
                <c:pt idx="3747">
                  <c:v>0.48789970822814477</c:v>
                </c:pt>
                <c:pt idx="3748">
                  <c:v>0.48795550858389841</c:v>
                </c:pt>
                <c:pt idx="3749">
                  <c:v>0.48801130043285185</c:v>
                </c:pt>
                <c:pt idx="3750">
                  <c:v>0.48806708377857039</c:v>
                </c:pt>
                <c:pt idx="3751">
                  <c:v>0.48812285862461707</c:v>
                </c:pt>
                <c:pt idx="3752">
                  <c:v>0.48817862497455239</c:v>
                </c:pt>
                <c:pt idx="3753">
                  <c:v>0.48823438283193454</c:v>
                </c:pt>
                <c:pt idx="3754">
                  <c:v>0.48829013220031914</c:v>
                </c:pt>
                <c:pt idx="3755">
                  <c:v>0.48834587308325944</c:v>
                </c:pt>
                <c:pt idx="3756">
                  <c:v>0.48840160548430622</c:v>
                </c:pt>
                <c:pt idx="3757">
                  <c:v>0.48845732940700781</c:v>
                </c:pt>
                <c:pt idx="3758">
                  <c:v>0.48851304485491026</c:v>
                </c:pt>
                <c:pt idx="3759">
                  <c:v>0.48856875183155701</c:v>
                </c:pt>
                <c:pt idx="3760">
                  <c:v>0.48862445034048918</c:v>
                </c:pt>
                <c:pt idx="3761">
                  <c:v>0.48868014038524543</c:v>
                </c:pt>
                <c:pt idx="3762">
                  <c:v>0.48873582196936199</c:v>
                </c:pt>
                <c:pt idx="3763">
                  <c:v>0.48879149509637265</c:v>
                </c:pt>
                <c:pt idx="3764">
                  <c:v>0.48884715976980897</c:v>
                </c:pt>
                <c:pt idx="3765">
                  <c:v>0.4889028159931999</c:v>
                </c:pt>
                <c:pt idx="3766">
                  <c:v>0.4889584637700719</c:v>
                </c:pt>
                <c:pt idx="3767">
                  <c:v>0.48901410310394933</c:v>
                </c:pt>
                <c:pt idx="3768">
                  <c:v>0.48906973399835396</c:v>
                </c:pt>
                <c:pt idx="3769">
                  <c:v>0.48912535645680505</c:v>
                </c:pt>
                <c:pt idx="3770">
                  <c:v>0.48918097048281961</c:v>
                </c:pt>
                <c:pt idx="3771">
                  <c:v>0.48923657607991239</c:v>
                </c:pt>
                <c:pt idx="3772">
                  <c:v>0.48929217325159541</c:v>
                </c:pt>
                <c:pt idx="3773">
                  <c:v>0.48934776200137842</c:v>
                </c:pt>
                <c:pt idx="3774">
                  <c:v>0.48940334233276894</c:v>
                </c:pt>
                <c:pt idx="3775">
                  <c:v>0.48945891424927196</c:v>
                </c:pt>
                <c:pt idx="3776">
                  <c:v>0.48951447775439</c:v>
                </c:pt>
                <c:pt idx="3777">
                  <c:v>0.48957003285162348</c:v>
                </c:pt>
                <c:pt idx="3778">
                  <c:v>0.48962557954447011</c:v>
                </c:pt>
                <c:pt idx="3779">
                  <c:v>0.48968111783642532</c:v>
                </c:pt>
                <c:pt idx="3780">
                  <c:v>0.48973664773098236</c:v>
                </c:pt>
                <c:pt idx="3781">
                  <c:v>0.48979216923163188</c:v>
                </c:pt>
                <c:pt idx="3782">
                  <c:v>0.4898476823418621</c:v>
                </c:pt>
                <c:pt idx="3783">
                  <c:v>0.48990318706515917</c:v>
                </c:pt>
                <c:pt idx="3784">
                  <c:v>0.48995868340500659</c:v>
                </c:pt>
                <c:pt idx="3785">
                  <c:v>0.49001417136488573</c:v>
                </c:pt>
                <c:pt idx="3786">
                  <c:v>0.49006965094827531</c:v>
                </c:pt>
                <c:pt idx="3787">
                  <c:v>0.49012512215865189</c:v>
                </c:pt>
                <c:pt idx="3788">
                  <c:v>0.49018058499948963</c:v>
                </c:pt>
                <c:pt idx="3789">
                  <c:v>0.49023603947426025</c:v>
                </c:pt>
                <c:pt idx="3790">
                  <c:v>0.49029148558643332</c:v>
                </c:pt>
                <c:pt idx="3791">
                  <c:v>0.49034692333947583</c:v>
                </c:pt>
                <c:pt idx="3792">
                  <c:v>0.49040235273685256</c:v>
                </c:pt>
                <c:pt idx="3793">
                  <c:v>0.49045777378202576</c:v>
                </c:pt>
                <c:pt idx="3794">
                  <c:v>0.49051318647845565</c:v>
                </c:pt>
                <c:pt idx="3795">
                  <c:v>0.49056859082959975</c:v>
                </c:pt>
                <c:pt idx="3796">
                  <c:v>0.49062398683891356</c:v>
                </c:pt>
                <c:pt idx="3797">
                  <c:v>0.49067937450985</c:v>
                </c:pt>
                <c:pt idx="3798">
                  <c:v>0.49073475384585968</c:v>
                </c:pt>
                <c:pt idx="3799">
                  <c:v>0.49079012485039097</c:v>
                </c:pt>
                <c:pt idx="3800">
                  <c:v>0.49084548752688995</c:v>
                </c:pt>
                <c:pt idx="3801">
                  <c:v>0.49090084187880023</c:v>
                </c:pt>
                <c:pt idx="3802">
                  <c:v>0.49095618790956302</c:v>
                </c:pt>
                <c:pt idx="3803">
                  <c:v>0.49101152562261752</c:v>
                </c:pt>
                <c:pt idx="3804">
                  <c:v>0.49106685502140041</c:v>
                </c:pt>
                <c:pt idx="3805">
                  <c:v>0.49112217610934589</c:v>
                </c:pt>
                <c:pt idx="3806">
                  <c:v>0.4911774888898861</c:v>
                </c:pt>
                <c:pt idx="3807">
                  <c:v>0.49123279336645076</c:v>
                </c:pt>
                <c:pt idx="3808">
                  <c:v>0.49128808954246722</c:v>
                </c:pt>
                <c:pt idx="3809">
                  <c:v>0.49134337742136058</c:v>
                </c:pt>
                <c:pt idx="3810">
                  <c:v>0.49139865700655372</c:v>
                </c:pt>
                <c:pt idx="3811">
                  <c:v>0.49145392830146695</c:v>
                </c:pt>
                <c:pt idx="3812">
                  <c:v>0.49150919130951859</c:v>
                </c:pt>
                <c:pt idx="3813">
                  <c:v>0.49156444603412436</c:v>
                </c:pt>
                <c:pt idx="3814">
                  <c:v>0.49161969247869791</c:v>
                </c:pt>
                <c:pt idx="3815">
                  <c:v>0.49167493064665035</c:v>
                </c:pt>
                <c:pt idx="3816">
                  <c:v>0.4917301605413909</c:v>
                </c:pt>
                <c:pt idx="3817">
                  <c:v>0.49178538216632589</c:v>
                </c:pt>
                <c:pt idx="3818">
                  <c:v>0.49184059552485981</c:v>
                </c:pt>
                <c:pt idx="3819">
                  <c:v>0.49189580062039479</c:v>
                </c:pt>
                <c:pt idx="3820">
                  <c:v>0.49195099745633064</c:v>
                </c:pt>
                <c:pt idx="3821">
                  <c:v>0.49200618603606466</c:v>
                </c:pt>
                <c:pt idx="3822">
                  <c:v>0.49206136636299214</c:v>
                </c:pt>
                <c:pt idx="3823">
                  <c:v>0.49211653844050607</c:v>
                </c:pt>
                <c:pt idx="3824">
                  <c:v>0.49217170227199697</c:v>
                </c:pt>
                <c:pt idx="3825">
                  <c:v>0.4922268578608533</c:v>
                </c:pt>
                <c:pt idx="3826">
                  <c:v>0.49228200521046106</c:v>
                </c:pt>
                <c:pt idx="3827">
                  <c:v>0.49233714432420406</c:v>
                </c:pt>
                <c:pt idx="3828">
                  <c:v>0.49239227520546386</c:v>
                </c:pt>
                <c:pt idx="3829">
                  <c:v>0.49244739785761971</c:v>
                </c:pt>
                <c:pt idx="3830">
                  <c:v>0.49250251228404857</c:v>
                </c:pt>
                <c:pt idx="3831">
                  <c:v>0.49255761848812529</c:v>
                </c:pt>
                <c:pt idx="3832">
                  <c:v>0.49261271647322208</c:v>
                </c:pt>
                <c:pt idx="3833">
                  <c:v>0.49266780624270934</c:v>
                </c:pt>
                <c:pt idx="3834">
                  <c:v>0.49272288779995488</c:v>
                </c:pt>
                <c:pt idx="3835">
                  <c:v>0.49277796114832445</c:v>
                </c:pt>
                <c:pt idx="3836">
                  <c:v>0.49283302629118148</c:v>
                </c:pt>
                <c:pt idx="3837">
                  <c:v>0.49288808323188699</c:v>
                </c:pt>
                <c:pt idx="3838">
                  <c:v>0.49294313197380007</c:v>
                </c:pt>
                <c:pt idx="3839">
                  <c:v>0.49299817252027728</c:v>
                </c:pt>
                <c:pt idx="3840">
                  <c:v>0.49305320487467308</c:v>
                </c:pt>
                <c:pt idx="3841">
                  <c:v>0.49310822904033952</c:v>
                </c:pt>
                <c:pt idx="3842">
                  <c:v>0.49316324502062669</c:v>
                </c:pt>
                <c:pt idx="3843">
                  <c:v>0.4932182528188821</c:v>
                </c:pt>
                <c:pt idx="3844">
                  <c:v>0.49327325243845138</c:v>
                </c:pt>
                <c:pt idx="3845">
                  <c:v>0.4933282438826776</c:v>
                </c:pt>
                <c:pt idx="3846">
                  <c:v>0.49338322715490168</c:v>
                </c:pt>
                <c:pt idx="3847">
                  <c:v>0.49343820225846241</c:v>
                </c:pt>
                <c:pt idx="3848">
                  <c:v>0.49349316919669639</c:v>
                </c:pt>
                <c:pt idx="3849">
                  <c:v>0.49354812797293779</c:v>
                </c:pt>
                <c:pt idx="3850">
                  <c:v>0.49360307859051861</c:v>
                </c:pt>
                <c:pt idx="3851">
                  <c:v>0.49365802105276885</c:v>
                </c:pt>
                <c:pt idx="3852">
                  <c:v>0.49371295536301585</c:v>
                </c:pt>
                <c:pt idx="3853">
                  <c:v>0.49376788152458512</c:v>
                </c:pt>
                <c:pt idx="3854">
                  <c:v>0.49382279954079988</c:v>
                </c:pt>
                <c:pt idx="3855">
                  <c:v>0.49387770941498099</c:v>
                </c:pt>
                <c:pt idx="3856">
                  <c:v>0.49393261115044718</c:v>
                </c:pt>
                <c:pt idx="3857">
                  <c:v>0.49398750475051495</c:v>
                </c:pt>
                <c:pt idx="3858">
                  <c:v>0.49404239021849861</c:v>
                </c:pt>
                <c:pt idx="3859">
                  <c:v>0.49409726755771022</c:v>
                </c:pt>
                <c:pt idx="3860">
                  <c:v>0.49415213677145975</c:v>
                </c:pt>
                <c:pt idx="3861">
                  <c:v>0.49420699786305478</c:v>
                </c:pt>
                <c:pt idx="3862">
                  <c:v>0.49426185083580088</c:v>
                </c:pt>
                <c:pt idx="3863">
                  <c:v>0.4943166956930013</c:v>
                </c:pt>
                <c:pt idx="3864">
                  <c:v>0.49437153243795695</c:v>
                </c:pt>
                <c:pt idx="3865">
                  <c:v>0.49442636107396692</c:v>
                </c:pt>
                <c:pt idx="3866">
                  <c:v>0.49448118160432786</c:v>
                </c:pt>
                <c:pt idx="3867">
                  <c:v>0.49453599403233423</c:v>
                </c:pt>
                <c:pt idx="3868">
                  <c:v>0.49459079836127828</c:v>
                </c:pt>
                <c:pt idx="3869">
                  <c:v>0.49464559459445018</c:v>
                </c:pt>
                <c:pt idx="3870">
                  <c:v>0.49470038273513783</c:v>
                </c:pt>
                <c:pt idx="3871">
                  <c:v>0.49475516278662701</c:v>
                </c:pt>
                <c:pt idx="3872">
                  <c:v>0.49480993475220131</c:v>
                </c:pt>
                <c:pt idx="3873">
                  <c:v>0.49486469863514204</c:v>
                </c:pt>
                <c:pt idx="3874">
                  <c:v>0.49491945443872837</c:v>
                </c:pt>
                <c:pt idx="3875">
                  <c:v>0.49497420216623739</c:v>
                </c:pt>
                <c:pt idx="3876">
                  <c:v>0.49502894182094392</c:v>
                </c:pt>
                <c:pt idx="3877">
                  <c:v>0.49508367340612069</c:v>
                </c:pt>
                <c:pt idx="3878">
                  <c:v>0.49513839692503819</c:v>
                </c:pt>
                <c:pt idx="3879">
                  <c:v>0.4951931123809647</c:v>
                </c:pt>
                <c:pt idx="3880">
                  <c:v>0.49524781977716642</c:v>
                </c:pt>
                <c:pt idx="3881">
                  <c:v>0.49530251911690737</c:v>
                </c:pt>
                <c:pt idx="3882">
                  <c:v>0.49535721040344938</c:v>
                </c:pt>
                <c:pt idx="3883">
                  <c:v>0.49541189364005217</c:v>
                </c:pt>
                <c:pt idx="3884">
                  <c:v>0.49546656882997325</c:v>
                </c:pt>
                <c:pt idx="3885">
                  <c:v>0.49552123597646797</c:v>
                </c:pt>
                <c:pt idx="3886">
                  <c:v>0.4955758950827896</c:v>
                </c:pt>
                <c:pt idx="3887">
                  <c:v>0.4956305461521891</c:v>
                </c:pt>
                <c:pt idx="3888">
                  <c:v>0.49568518918791538</c:v>
                </c:pt>
                <c:pt idx="3889">
                  <c:v>0.49573982419321538</c:v>
                </c:pt>
                <c:pt idx="3890">
                  <c:v>0.49579445117133358</c:v>
                </c:pt>
                <c:pt idx="3891">
                  <c:v>0.49584907012551249</c:v>
                </c:pt>
                <c:pt idx="3892">
                  <c:v>0.49590368105899241</c:v>
                </c:pt>
                <c:pt idx="3893">
                  <c:v>0.49595828397501152</c:v>
                </c:pt>
                <c:pt idx="3894">
                  <c:v>0.49601287887680584</c:v>
                </c:pt>
                <c:pt idx="3895">
                  <c:v>0.49606746576760935</c:v>
                </c:pt>
                <c:pt idx="3896">
                  <c:v>0.4961220446506539</c:v>
                </c:pt>
                <c:pt idx="3897">
                  <c:v>0.49617661552916903</c:v>
                </c:pt>
                <c:pt idx="3898">
                  <c:v>0.4962311784063822</c:v>
                </c:pt>
                <c:pt idx="3899">
                  <c:v>0.49628573328551895</c:v>
                </c:pt>
                <c:pt idx="3900">
                  <c:v>0.49634028016980242</c:v>
                </c:pt>
                <c:pt idx="3901">
                  <c:v>0.49639481906245386</c:v>
                </c:pt>
                <c:pt idx="3902">
                  <c:v>0.4964493499666921</c:v>
                </c:pt>
                <c:pt idx="3903">
                  <c:v>0.49650387288573417</c:v>
                </c:pt>
                <c:pt idx="3904">
                  <c:v>0.49655838782279482</c:v>
                </c:pt>
                <c:pt idx="3905">
                  <c:v>0.49661289478108661</c:v>
                </c:pt>
                <c:pt idx="3906">
                  <c:v>0.49666739376382024</c:v>
                </c:pt>
                <c:pt idx="3907">
                  <c:v>0.49672188477420398</c:v>
                </c:pt>
                <c:pt idx="3908">
                  <c:v>0.49677636781544426</c:v>
                </c:pt>
                <c:pt idx="3909">
                  <c:v>0.49683084289074519</c:v>
                </c:pt>
                <c:pt idx="3910">
                  <c:v>0.49688531000330893</c:v>
                </c:pt>
                <c:pt idx="3911">
                  <c:v>0.49693976915633542</c:v>
                </c:pt>
                <c:pt idx="3912">
                  <c:v>0.49699422035302254</c:v>
                </c:pt>
                <c:pt idx="3913">
                  <c:v>0.49704866359656624</c:v>
                </c:pt>
                <c:pt idx="3914">
                  <c:v>0.49710309889015997</c:v>
                </c:pt>
                <c:pt idx="3915">
                  <c:v>0.49715752623699544</c:v>
                </c:pt>
                <c:pt idx="3916">
                  <c:v>0.49721194564026211</c:v>
                </c:pt>
                <c:pt idx="3917">
                  <c:v>0.49726635710314732</c:v>
                </c:pt>
                <c:pt idx="3918">
                  <c:v>0.49732076062883651</c:v>
                </c:pt>
                <c:pt idx="3919">
                  <c:v>0.49737515622051276</c:v>
                </c:pt>
                <c:pt idx="3920">
                  <c:v>0.49742954388135724</c:v>
                </c:pt>
                <c:pt idx="3921">
                  <c:v>0.49748392361454907</c:v>
                </c:pt>
                <c:pt idx="3922">
                  <c:v>0.49753829542326511</c:v>
                </c:pt>
                <c:pt idx="3923">
                  <c:v>0.4975926593106802</c:v>
                </c:pt>
                <c:pt idx="3924">
                  <c:v>0.49764701527996719</c:v>
                </c:pt>
                <c:pt idx="3925">
                  <c:v>0.49770136333429676</c:v>
                </c:pt>
                <c:pt idx="3926">
                  <c:v>0.49775570347683767</c:v>
                </c:pt>
                <c:pt idx="3927">
                  <c:v>0.49781003571075633</c:v>
                </c:pt>
                <c:pt idx="3928">
                  <c:v>0.49786436003921719</c:v>
                </c:pt>
                <c:pt idx="3929">
                  <c:v>0.49791867646538279</c:v>
                </c:pt>
                <c:pt idx="3930">
                  <c:v>0.49797298499241344</c:v>
                </c:pt>
                <c:pt idx="3931">
                  <c:v>0.49802728562346738</c:v>
                </c:pt>
                <c:pt idx="3932">
                  <c:v>0.49808157836170081</c:v>
                </c:pt>
                <c:pt idx="3933">
                  <c:v>0.49813586321026793</c:v>
                </c:pt>
                <c:pt idx="3934">
                  <c:v>0.49819014017232083</c:v>
                </c:pt>
                <c:pt idx="3935">
                  <c:v>0.49824440925100943</c:v>
                </c:pt>
                <c:pt idx="3936">
                  <c:v>0.49829867044948184</c:v>
                </c:pt>
                <c:pt idx="3937">
                  <c:v>0.49835292377088386</c:v>
                </c:pt>
                <c:pt idx="3938">
                  <c:v>0.49840716921835937</c:v>
                </c:pt>
                <c:pt idx="3939">
                  <c:v>0.49846140679505024</c:v>
                </c:pt>
                <c:pt idx="3940">
                  <c:v>0.49851563650409608</c:v>
                </c:pt>
                <c:pt idx="3941">
                  <c:v>0.49856985834863471</c:v>
                </c:pt>
                <c:pt idx="3942">
                  <c:v>0.49862407233180173</c:v>
                </c:pt>
                <c:pt idx="3943">
                  <c:v>0.49867827845673085</c:v>
                </c:pt>
                <c:pt idx="3944">
                  <c:v>0.49873247672655352</c:v>
                </c:pt>
                <c:pt idx="3945">
                  <c:v>0.49878666714439929</c:v>
                </c:pt>
                <c:pt idx="3946">
                  <c:v>0.4988408497133956</c:v>
                </c:pt>
                <c:pt idx="3947">
                  <c:v>0.498895024436668</c:v>
                </c:pt>
                <c:pt idx="3948">
                  <c:v>0.49894919131733995</c:v>
                </c:pt>
                <c:pt idx="3949">
                  <c:v>0.4990033503585326</c:v>
                </c:pt>
                <c:pt idx="3950">
                  <c:v>0.49905750156336548</c:v>
                </c:pt>
                <c:pt idx="3951">
                  <c:v>0.49911164493495586</c:v>
                </c:pt>
                <c:pt idx="3952">
                  <c:v>0.49916578047641896</c:v>
                </c:pt>
                <c:pt idx="3953">
                  <c:v>0.49921990819086809</c:v>
                </c:pt>
                <c:pt idx="3954">
                  <c:v>0.49927402808141447</c:v>
                </c:pt>
                <c:pt idx="3955">
                  <c:v>0.4993281401511675</c:v>
                </c:pt>
                <c:pt idx="3956">
                  <c:v>0.49938224440323403</c:v>
                </c:pt>
                <c:pt idx="3957">
                  <c:v>0.49943634084071942</c:v>
                </c:pt>
                <c:pt idx="3958">
                  <c:v>0.49949042946672678</c:v>
                </c:pt>
                <c:pt idx="3959">
                  <c:v>0.49954451028435726</c:v>
                </c:pt>
                <c:pt idx="3960">
                  <c:v>0.49959858329671003</c:v>
                </c:pt>
                <c:pt idx="3961">
                  <c:v>0.49965264850688207</c:v>
                </c:pt>
                <c:pt idx="3962">
                  <c:v>0.49970670591796867</c:v>
                </c:pt>
                <c:pt idx="3963">
                  <c:v>0.49976075553306276</c:v>
                </c:pt>
                <c:pt idx="3964">
                  <c:v>0.49981479735525541</c:v>
                </c:pt>
                <c:pt idx="3965">
                  <c:v>0.49986883138763583</c:v>
                </c:pt>
                <c:pt idx="3966">
                  <c:v>0.49992285763329097</c:v>
                </c:pt>
                <c:pt idx="3967">
                  <c:v>0.499976876095306</c:v>
                </c:pt>
                <c:pt idx="3968">
                  <c:v>0.50003088677676399</c:v>
                </c:pt>
                <c:pt idx="3969">
                  <c:v>0.50008488968074594</c:v>
                </c:pt>
                <c:pt idx="3970">
                  <c:v>0.50013888481033086</c:v>
                </c:pt>
                <c:pt idx="3971">
                  <c:v>0.50019287216859598</c:v>
                </c:pt>
                <c:pt idx="3972">
                  <c:v>0.5002468517586165</c:v>
                </c:pt>
                <c:pt idx="3973">
                  <c:v>0.50030082358346528</c:v>
                </c:pt>
                <c:pt idx="3974">
                  <c:v>0.50035478764621355</c:v>
                </c:pt>
                <c:pt idx="3975">
                  <c:v>0.50040874394993051</c:v>
                </c:pt>
                <c:pt idx="3976">
                  <c:v>0.50046269249768305</c:v>
                </c:pt>
                <c:pt idx="3977">
                  <c:v>0.50051663329253648</c:v>
                </c:pt>
                <c:pt idx="3978">
                  <c:v>0.50057056633755415</c:v>
                </c:pt>
                <c:pt idx="3979">
                  <c:v>0.50062449163579703</c:v>
                </c:pt>
                <c:pt idx="3980">
                  <c:v>0.50067840919032436</c:v>
                </c:pt>
                <c:pt idx="3981">
                  <c:v>0.50073231900419346</c:v>
                </c:pt>
                <c:pt idx="3982">
                  <c:v>0.50078622108045945</c:v>
                </c:pt>
                <c:pt idx="3983">
                  <c:v>0.50084011542217577</c:v>
                </c:pt>
                <c:pt idx="3984">
                  <c:v>0.50089400203239387</c:v>
                </c:pt>
                <c:pt idx="3985">
                  <c:v>0.50094788091416287</c:v>
                </c:pt>
                <c:pt idx="3986">
                  <c:v>0.5010017520705301</c:v>
                </c:pt>
                <c:pt idx="3987">
                  <c:v>0.50105561550454125</c:v>
                </c:pt>
                <c:pt idx="3988">
                  <c:v>0.50110947121923954</c:v>
                </c:pt>
                <c:pt idx="3989">
                  <c:v>0.50116331921766655</c:v>
                </c:pt>
                <c:pt idx="3990">
                  <c:v>0.50121715950286194</c:v>
                </c:pt>
                <c:pt idx="3991">
                  <c:v>0.50127099207786308</c:v>
                </c:pt>
                <c:pt idx="3992">
                  <c:v>0.50132481694570563</c:v>
                </c:pt>
                <c:pt idx="3993">
                  <c:v>0.50137863410942352</c:v>
                </c:pt>
                <c:pt idx="3994">
                  <c:v>0.50143244357204797</c:v>
                </c:pt>
                <c:pt idx="3995">
                  <c:v>0.50148624533660924</c:v>
                </c:pt>
                <c:pt idx="3996">
                  <c:v>0.50154003940613467</c:v>
                </c:pt>
                <c:pt idx="3997">
                  <c:v>0.50159382578365053</c:v>
                </c:pt>
                <c:pt idx="3998">
                  <c:v>0.50164760447218049</c:v>
                </c:pt>
                <c:pt idx="3999">
                  <c:v>0.50170137547474658</c:v>
                </c:pt>
                <c:pt idx="4000">
                  <c:v>0.50175513879436884</c:v>
                </c:pt>
              </c:numCache>
            </c:numRef>
          </c:yVal>
          <c:smooth val="1"/>
        </c:ser>
        <c:axId val="88978560"/>
        <c:axId val="88980480"/>
      </c:scatterChart>
      <c:valAx>
        <c:axId val="88978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8980480"/>
        <c:crosses val="autoZero"/>
        <c:crossBetween val="midCat"/>
      </c:valAx>
      <c:valAx>
        <c:axId val="88980480"/>
        <c:scaling>
          <c:orientation val="minMax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Water depth (m)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5303404782735489"/>
            </c:manualLayout>
          </c:layout>
        </c:title>
        <c:numFmt formatCode="General" sourceLinked="1"/>
        <c:majorTickMark val="none"/>
        <c:tickLblPos val="nextTo"/>
        <c:crossAx val="8897856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2</xdr:row>
      <xdr:rowOff>95250</xdr:rowOff>
    </xdr:from>
    <xdr:to>
      <xdr:col>13</xdr:col>
      <xdr:colOff>523875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1</xdr:row>
      <xdr:rowOff>142875</xdr:rowOff>
    </xdr:from>
    <xdr:to>
      <xdr:col>13</xdr:col>
      <xdr:colOff>171449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006"/>
  <sheetViews>
    <sheetView workbookViewId="0">
      <selection activeCell="E9" sqref="E9"/>
    </sheetView>
  </sheetViews>
  <sheetFormatPr defaultRowHeight="15"/>
  <cols>
    <col min="2" max="2" width="12.5703125" customWidth="1"/>
    <col min="3" max="4" width="16" customWidth="1"/>
  </cols>
  <sheetData>
    <row r="1" spans="1:3">
      <c r="A1" t="s">
        <v>1</v>
      </c>
      <c r="B1">
        <v>0.03</v>
      </c>
      <c r="C1">
        <v>5.0000000000000001E-3</v>
      </c>
    </row>
    <row r="2" spans="1:3">
      <c r="A2" t="s">
        <v>2</v>
      </c>
      <c r="B2">
        <v>0.28844991406148202</v>
      </c>
      <c r="C2">
        <v>0.95</v>
      </c>
    </row>
    <row r="3" spans="1:3">
      <c r="A3" t="s">
        <v>3</v>
      </c>
      <c r="B3">
        <v>3600</v>
      </c>
      <c r="C3">
        <v>3600</v>
      </c>
    </row>
    <row r="5" spans="1:3">
      <c r="A5" t="s">
        <v>0</v>
      </c>
      <c r="B5" t="s">
        <v>9</v>
      </c>
      <c r="C5" t="s">
        <v>10</v>
      </c>
    </row>
    <row r="6" spans="1:3">
      <c r="A6">
        <v>0</v>
      </c>
      <c r="B6">
        <f>((-7/3)*($B$1^2*$B$2^2*(A6-($B$2*$B$3))))^(3/7)</f>
        <v>0.48118730259485132</v>
      </c>
      <c r="C6">
        <f>((-7/3)*($C$1^2*$C$2^2*(A6-($C$2*$C$3))))^(3/7)</f>
        <v>0.47960254164826976</v>
      </c>
    </row>
    <row r="7" spans="1:3">
      <c r="A7">
        <v>1</v>
      </c>
      <c r="B7">
        <f t="shared" ref="B7:B70" si="0">((-7/3)*($B$1^2*$B$2^2*(A7-($B$2*$B$3))))^(3/7)</f>
        <v>0.48098865468677376</v>
      </c>
      <c r="C7">
        <f t="shared" ref="C7:C70" si="1">((-7/3)*($C$1^2*$C$2^2*(A7-($C$2*$C$3))))^(3/7)</f>
        <v>0.47954243605743868</v>
      </c>
    </row>
    <row r="8" spans="1:3">
      <c r="A8">
        <v>2</v>
      </c>
      <c r="B8">
        <f t="shared" si="0"/>
        <v>0.48078989732985677</v>
      </c>
      <c r="C8">
        <f t="shared" si="1"/>
        <v>0.47948232042012534</v>
      </c>
    </row>
    <row r="9" spans="1:3">
      <c r="A9">
        <v>3</v>
      </c>
      <c r="B9">
        <f t="shared" si="0"/>
        <v>0.4805910303581073</v>
      </c>
      <c r="C9">
        <f t="shared" si="1"/>
        <v>0.47942219473171038</v>
      </c>
    </row>
    <row r="10" spans="1:3">
      <c r="A10">
        <v>4</v>
      </c>
      <c r="B10">
        <f t="shared" si="0"/>
        <v>0.48039205360511977</v>
      </c>
      <c r="C10">
        <f t="shared" si="1"/>
        <v>0.47936205898757123</v>
      </c>
    </row>
    <row r="11" spans="1:3">
      <c r="A11">
        <v>5</v>
      </c>
      <c r="B11">
        <f t="shared" si="0"/>
        <v>0.48019296690407509</v>
      </c>
      <c r="C11">
        <f t="shared" si="1"/>
        <v>0.47930191318308157</v>
      </c>
    </row>
    <row r="12" spans="1:3">
      <c r="A12">
        <v>6</v>
      </c>
      <c r="B12">
        <f t="shared" si="0"/>
        <v>0.47999377008773875</v>
      </c>
      <c r="C12">
        <f t="shared" si="1"/>
        <v>0.47924175731361168</v>
      </c>
    </row>
    <row r="13" spans="1:3">
      <c r="A13">
        <v>7</v>
      </c>
      <c r="B13">
        <f t="shared" si="0"/>
        <v>0.47979446298845968</v>
      </c>
      <c r="C13">
        <f t="shared" si="1"/>
        <v>0.47918159137452837</v>
      </c>
    </row>
    <row r="14" spans="1:3">
      <c r="A14">
        <v>8</v>
      </c>
      <c r="B14">
        <f t="shared" si="0"/>
        <v>0.47959504543816883</v>
      </c>
      <c r="C14">
        <f t="shared" si="1"/>
        <v>0.47912141536119501</v>
      </c>
    </row>
    <row r="15" spans="1:3">
      <c r="A15">
        <v>9</v>
      </c>
      <c r="B15">
        <f t="shared" si="0"/>
        <v>0.47939551726837731</v>
      </c>
      <c r="C15">
        <f t="shared" si="1"/>
        <v>0.47906122926897132</v>
      </c>
    </row>
    <row r="16" spans="1:3">
      <c r="A16">
        <v>10</v>
      </c>
      <c r="B16">
        <f t="shared" si="0"/>
        <v>0.47919587831017557</v>
      </c>
      <c r="C16">
        <f t="shared" si="1"/>
        <v>0.47900103309321379</v>
      </c>
    </row>
    <row r="17" spans="1:3">
      <c r="A17">
        <v>11</v>
      </c>
      <c r="B17">
        <f t="shared" si="0"/>
        <v>0.47899612839423156</v>
      </c>
      <c r="C17">
        <f t="shared" si="1"/>
        <v>0.47894082682927513</v>
      </c>
    </row>
    <row r="18" spans="1:3">
      <c r="A18">
        <v>12</v>
      </c>
      <c r="B18">
        <f t="shared" si="0"/>
        <v>0.47879626735078906</v>
      </c>
      <c r="C18">
        <f t="shared" si="1"/>
        <v>0.47888061047250463</v>
      </c>
    </row>
    <row r="19" spans="1:3">
      <c r="A19">
        <v>13</v>
      </c>
      <c r="B19">
        <f t="shared" si="0"/>
        <v>0.47859629500966661</v>
      </c>
      <c r="C19">
        <f t="shared" si="1"/>
        <v>0.47882038401824817</v>
      </c>
    </row>
    <row r="20" spans="1:3">
      <c r="A20">
        <v>14</v>
      </c>
      <c r="B20">
        <f t="shared" si="0"/>
        <v>0.47839621120025594</v>
      </c>
      <c r="C20">
        <f t="shared" si="1"/>
        <v>0.47876014746184803</v>
      </c>
    </row>
    <row r="21" spans="1:3">
      <c r="A21">
        <v>15</v>
      </c>
      <c r="B21">
        <f t="shared" si="0"/>
        <v>0.47819601575152038</v>
      </c>
      <c r="C21">
        <f t="shared" si="1"/>
        <v>0.47869990079864283</v>
      </c>
    </row>
    <row r="22" spans="1:3">
      <c r="A22">
        <v>16</v>
      </c>
      <c r="B22">
        <f t="shared" si="0"/>
        <v>0.4779957084919933</v>
      </c>
      <c r="C22">
        <f t="shared" si="1"/>
        <v>0.47863964402396814</v>
      </c>
    </row>
    <row r="23" spans="1:3">
      <c r="A23">
        <v>17</v>
      </c>
      <c r="B23">
        <f t="shared" si="0"/>
        <v>0.47779528924977688</v>
      </c>
      <c r="C23">
        <f t="shared" si="1"/>
        <v>0.47857937713315535</v>
      </c>
    </row>
    <row r="24" spans="1:3">
      <c r="A24">
        <v>18</v>
      </c>
      <c r="B24">
        <f t="shared" si="0"/>
        <v>0.47759475785254007</v>
      </c>
      <c r="C24">
        <f t="shared" si="1"/>
        <v>0.47851910012153287</v>
      </c>
    </row>
    <row r="25" spans="1:3">
      <c r="A25">
        <v>19</v>
      </c>
      <c r="B25">
        <f t="shared" si="0"/>
        <v>0.47739411412751781</v>
      </c>
      <c r="C25">
        <f t="shared" si="1"/>
        <v>0.47845881298442539</v>
      </c>
    </row>
    <row r="26" spans="1:3">
      <c r="A26">
        <v>20</v>
      </c>
      <c r="B26">
        <f t="shared" si="0"/>
        <v>0.47719335790150896</v>
      </c>
      <c r="C26">
        <f t="shared" si="1"/>
        <v>0.47839851571715397</v>
      </c>
    </row>
    <row r="27" spans="1:3">
      <c r="A27">
        <v>21</v>
      </c>
      <c r="B27">
        <f t="shared" si="0"/>
        <v>0.47699248900087499</v>
      </c>
      <c r="C27">
        <f t="shared" si="1"/>
        <v>0.47833820831503615</v>
      </c>
    </row>
    <row r="28" spans="1:3">
      <c r="A28">
        <v>22</v>
      </c>
      <c r="B28">
        <f t="shared" si="0"/>
        <v>0.47679150725153829</v>
      </c>
      <c r="C28">
        <f t="shared" si="1"/>
        <v>0.47827789077338612</v>
      </c>
    </row>
    <row r="29" spans="1:3">
      <c r="A29">
        <v>23</v>
      </c>
      <c r="B29">
        <f t="shared" si="0"/>
        <v>0.47659041247898087</v>
      </c>
      <c r="C29">
        <f t="shared" si="1"/>
        <v>0.47821756308751423</v>
      </c>
    </row>
    <row r="30" spans="1:3">
      <c r="A30">
        <v>24</v>
      </c>
      <c r="B30">
        <f t="shared" si="0"/>
        <v>0.47638920450824263</v>
      </c>
      <c r="C30">
        <f t="shared" si="1"/>
        <v>0.47815722525272764</v>
      </c>
    </row>
    <row r="31" spans="1:3">
      <c r="A31">
        <v>25</v>
      </c>
      <c r="B31">
        <f t="shared" si="0"/>
        <v>0.47618788316391975</v>
      </c>
      <c r="C31">
        <f t="shared" si="1"/>
        <v>0.47809687726432959</v>
      </c>
    </row>
    <row r="32" spans="1:3">
      <c r="A32">
        <v>26</v>
      </c>
      <c r="B32">
        <f t="shared" si="0"/>
        <v>0.47598644827016323</v>
      </c>
      <c r="C32">
        <f t="shared" si="1"/>
        <v>0.47803651911761996</v>
      </c>
    </row>
    <row r="33" spans="1:3">
      <c r="A33">
        <v>27</v>
      </c>
      <c r="B33">
        <f t="shared" si="0"/>
        <v>0.47578489965067744</v>
      </c>
      <c r="C33">
        <f t="shared" si="1"/>
        <v>0.47797615080789507</v>
      </c>
    </row>
    <row r="34" spans="1:3">
      <c r="A34">
        <v>28</v>
      </c>
      <c r="B34">
        <f t="shared" si="0"/>
        <v>0.47558323712871842</v>
      </c>
      <c r="C34">
        <f t="shared" si="1"/>
        <v>0.47791577233044769</v>
      </c>
    </row>
    <row r="35" spans="1:3">
      <c r="A35">
        <v>29</v>
      </c>
      <c r="B35">
        <f t="shared" si="0"/>
        <v>0.47538146052709201</v>
      </c>
      <c r="C35">
        <f t="shared" si="1"/>
        <v>0.47785538368056685</v>
      </c>
    </row>
    <row r="36" spans="1:3">
      <c r="A36">
        <v>30</v>
      </c>
      <c r="B36">
        <f t="shared" si="0"/>
        <v>0.47517956966815278</v>
      </c>
      <c r="C36">
        <f t="shared" si="1"/>
        <v>0.47779498485353822</v>
      </c>
    </row>
    <row r="37" spans="1:3">
      <c r="A37">
        <v>31</v>
      </c>
      <c r="B37">
        <f t="shared" si="0"/>
        <v>0.47497756437380223</v>
      </c>
      <c r="C37">
        <f t="shared" si="1"/>
        <v>0.47773457584464374</v>
      </c>
    </row>
    <row r="38" spans="1:3">
      <c r="A38">
        <v>32</v>
      </c>
      <c r="B38">
        <f t="shared" si="0"/>
        <v>0.47477544446548686</v>
      </c>
      <c r="C38">
        <f t="shared" si="1"/>
        <v>0.47767415664916196</v>
      </c>
    </row>
    <row r="39" spans="1:3">
      <c r="A39">
        <v>33</v>
      </c>
      <c r="B39">
        <f t="shared" si="0"/>
        <v>0.47457320976419715</v>
      </c>
      <c r="C39">
        <f t="shared" si="1"/>
        <v>0.47761372726236756</v>
      </c>
    </row>
    <row r="40" spans="1:3">
      <c r="A40">
        <v>34</v>
      </c>
      <c r="B40">
        <f t="shared" si="0"/>
        <v>0.47437086009046536</v>
      </c>
      <c r="C40">
        <f t="shared" si="1"/>
        <v>0.47755328767953181</v>
      </c>
    </row>
    <row r="41" spans="1:3">
      <c r="A41">
        <v>35</v>
      </c>
      <c r="B41">
        <f t="shared" si="0"/>
        <v>0.47416839526436422</v>
      </c>
      <c r="C41">
        <f t="shared" si="1"/>
        <v>0.47749283789592251</v>
      </c>
    </row>
    <row r="42" spans="1:3">
      <c r="A42">
        <v>36</v>
      </c>
      <c r="B42">
        <f t="shared" si="0"/>
        <v>0.47396581510550545</v>
      </c>
      <c r="C42">
        <f t="shared" si="1"/>
        <v>0.4774323779068036</v>
      </c>
    </row>
    <row r="43" spans="1:3">
      <c r="A43">
        <v>37</v>
      </c>
      <c r="B43">
        <f t="shared" si="0"/>
        <v>0.47376311943303762</v>
      </c>
      <c r="C43">
        <f t="shared" si="1"/>
        <v>0.47737190770743565</v>
      </c>
    </row>
    <row r="44" spans="1:3">
      <c r="A44">
        <v>38</v>
      </c>
      <c r="B44">
        <f t="shared" si="0"/>
        <v>0.47356030806564497</v>
      </c>
      <c r="C44">
        <f t="shared" si="1"/>
        <v>0.47731142729307535</v>
      </c>
    </row>
    <row r="45" spans="1:3">
      <c r="A45">
        <v>39</v>
      </c>
      <c r="B45">
        <f t="shared" si="0"/>
        <v>0.47335738082154538</v>
      </c>
      <c r="C45">
        <f t="shared" si="1"/>
        <v>0.477250936658976</v>
      </c>
    </row>
    <row r="46" spans="1:3">
      <c r="A46">
        <v>40</v>
      </c>
      <c r="B46">
        <f t="shared" si="0"/>
        <v>0.47315433751848912</v>
      </c>
      <c r="C46">
        <f t="shared" si="1"/>
        <v>0.4771904358003875</v>
      </c>
    </row>
    <row r="47" spans="1:3">
      <c r="A47">
        <v>41</v>
      </c>
      <c r="B47">
        <f t="shared" si="0"/>
        <v>0.4729511779737568</v>
      </c>
      <c r="C47">
        <f t="shared" si="1"/>
        <v>0.4771299247125555</v>
      </c>
    </row>
    <row r="48" spans="1:3">
      <c r="A48">
        <v>42</v>
      </c>
      <c r="B48">
        <f t="shared" si="0"/>
        <v>0.47274790200415778</v>
      </c>
      <c r="C48">
        <f t="shared" si="1"/>
        <v>0.47706940339072268</v>
      </c>
    </row>
    <row r="49" spans="1:3">
      <c r="A49">
        <v>43</v>
      </c>
      <c r="B49">
        <f t="shared" si="0"/>
        <v>0.47254450942602855</v>
      </c>
      <c r="C49">
        <f t="shared" si="1"/>
        <v>0.4770088718301278</v>
      </c>
    </row>
    <row r="50" spans="1:3">
      <c r="A50">
        <v>44</v>
      </c>
      <c r="B50">
        <f t="shared" si="0"/>
        <v>0.47234100005523116</v>
      </c>
      <c r="C50">
        <f t="shared" si="1"/>
        <v>0.4769483300260059</v>
      </c>
    </row>
    <row r="51" spans="1:3">
      <c r="A51">
        <v>45</v>
      </c>
      <c r="B51">
        <f t="shared" si="0"/>
        <v>0.47213737370715125</v>
      </c>
      <c r="C51">
        <f t="shared" si="1"/>
        <v>0.47688777797358867</v>
      </c>
    </row>
    <row r="52" spans="1:3">
      <c r="A52">
        <v>46</v>
      </c>
      <c r="B52">
        <f t="shared" si="0"/>
        <v>0.47193363019669643</v>
      </c>
      <c r="C52">
        <f t="shared" si="1"/>
        <v>0.47682721566810388</v>
      </c>
    </row>
    <row r="53" spans="1:3">
      <c r="A53">
        <v>47</v>
      </c>
      <c r="B53">
        <f t="shared" si="0"/>
        <v>0.47172976933829458</v>
      </c>
      <c r="C53">
        <f t="shared" si="1"/>
        <v>0.47676664310477584</v>
      </c>
    </row>
    <row r="54" spans="1:3">
      <c r="A54">
        <v>48</v>
      </c>
      <c r="B54">
        <f t="shared" si="0"/>
        <v>0.47152579094589236</v>
      </c>
      <c r="C54">
        <f t="shared" si="1"/>
        <v>0.47670606027882523</v>
      </c>
    </row>
    <row r="55" spans="1:3">
      <c r="A55">
        <v>49</v>
      </c>
      <c r="B55">
        <f t="shared" si="0"/>
        <v>0.47132169483295289</v>
      </c>
      <c r="C55">
        <f t="shared" si="1"/>
        <v>0.47664546718546896</v>
      </c>
    </row>
    <row r="56" spans="1:3">
      <c r="A56">
        <v>50</v>
      </c>
      <c r="B56">
        <f t="shared" si="0"/>
        <v>0.47111748081245453</v>
      </c>
      <c r="C56">
        <f t="shared" si="1"/>
        <v>0.47658486381992038</v>
      </c>
    </row>
    <row r="57" spans="1:3">
      <c r="A57">
        <v>51</v>
      </c>
      <c r="B57">
        <f t="shared" si="0"/>
        <v>0.47091314869688894</v>
      </c>
      <c r="C57">
        <f t="shared" si="1"/>
        <v>0.4765242501773892</v>
      </c>
    </row>
    <row r="58" spans="1:3">
      <c r="A58">
        <v>52</v>
      </c>
      <c r="B58">
        <f t="shared" si="0"/>
        <v>0.47070869829825934</v>
      </c>
      <c r="C58">
        <f t="shared" si="1"/>
        <v>0.47646362625308142</v>
      </c>
    </row>
    <row r="59" spans="1:3">
      <c r="A59">
        <v>53</v>
      </c>
      <c r="B59">
        <f t="shared" si="0"/>
        <v>0.47050412942807873</v>
      </c>
      <c r="C59">
        <f t="shared" si="1"/>
        <v>0.47640299204219932</v>
      </c>
    </row>
    <row r="60" spans="1:3">
      <c r="A60">
        <v>54</v>
      </c>
      <c r="B60">
        <f t="shared" si="0"/>
        <v>0.47029944189736811</v>
      </c>
      <c r="C60">
        <f t="shared" si="1"/>
        <v>0.4763423475399417</v>
      </c>
    </row>
    <row r="61" spans="1:3">
      <c r="A61">
        <v>55</v>
      </c>
      <c r="B61">
        <f t="shared" si="0"/>
        <v>0.4700946355166547</v>
      </c>
      <c r="C61">
        <f t="shared" si="1"/>
        <v>0.47628169274150362</v>
      </c>
    </row>
    <row r="62" spans="1:3">
      <c r="A62">
        <v>56</v>
      </c>
      <c r="B62">
        <f t="shared" si="0"/>
        <v>0.46988971009597014</v>
      </c>
      <c r="C62">
        <f t="shared" si="1"/>
        <v>0.4762210276420763</v>
      </c>
    </row>
    <row r="63" spans="1:3">
      <c r="A63">
        <v>57</v>
      </c>
      <c r="B63">
        <f t="shared" si="0"/>
        <v>0.46968466544484866</v>
      </c>
      <c r="C63">
        <f t="shared" si="1"/>
        <v>0.47616035223684755</v>
      </c>
    </row>
    <row r="64" spans="1:3">
      <c r="A64">
        <v>58</v>
      </c>
      <c r="B64">
        <f t="shared" si="0"/>
        <v>0.4694795013723253</v>
      </c>
      <c r="C64">
        <f t="shared" si="1"/>
        <v>0.47609966652100127</v>
      </c>
    </row>
    <row r="65" spans="1:3">
      <c r="A65">
        <v>59</v>
      </c>
      <c r="B65">
        <f t="shared" si="0"/>
        <v>0.46927421768693428</v>
      </c>
      <c r="C65">
        <f t="shared" si="1"/>
        <v>0.47603897048971794</v>
      </c>
    </row>
    <row r="66" spans="1:3">
      <c r="A66">
        <v>60</v>
      </c>
      <c r="B66">
        <f t="shared" si="0"/>
        <v>0.46906881419670665</v>
      </c>
      <c r="C66">
        <f t="shared" si="1"/>
        <v>0.47597826413817401</v>
      </c>
    </row>
    <row r="67" spans="1:3">
      <c r="A67">
        <v>61</v>
      </c>
      <c r="B67">
        <f t="shared" si="0"/>
        <v>0.46886329070916916</v>
      </c>
      <c r="C67">
        <f t="shared" si="1"/>
        <v>0.47591754746154247</v>
      </c>
    </row>
    <row r="68" spans="1:3">
      <c r="A68">
        <v>62</v>
      </c>
      <c r="B68">
        <f t="shared" si="0"/>
        <v>0.46865764703134172</v>
      </c>
      <c r="C68">
        <f t="shared" si="1"/>
        <v>0.47585682045499256</v>
      </c>
    </row>
    <row r="69" spans="1:3">
      <c r="A69">
        <v>63</v>
      </c>
      <c r="B69">
        <f t="shared" si="0"/>
        <v>0.468451882969736</v>
      </c>
      <c r="C69">
        <f t="shared" si="1"/>
        <v>0.47579608311368976</v>
      </c>
    </row>
    <row r="70" spans="1:3">
      <c r="A70">
        <v>64</v>
      </c>
      <c r="B70">
        <f t="shared" si="0"/>
        <v>0.46824599833035363</v>
      </c>
      <c r="C70">
        <f t="shared" si="1"/>
        <v>0.47573533543279611</v>
      </c>
    </row>
    <row r="71" spans="1:3">
      <c r="A71">
        <v>65</v>
      </c>
      <c r="B71">
        <f t="shared" ref="B71:B134" si="2">((-7/3)*($B$1^2*$B$2^2*(A71-($B$2*$B$3))))^(3/7)</f>
        <v>0.46803999291868387</v>
      </c>
      <c r="C71">
        <f t="shared" ref="C71:C134" si="3">((-7/3)*($C$1^2*$C$2^2*(A71-($C$2*$C$3))))^(3/7)</f>
        <v>0.47567457740746949</v>
      </c>
    </row>
    <row r="72" spans="1:3">
      <c r="A72">
        <v>66</v>
      </c>
      <c r="B72">
        <f t="shared" si="2"/>
        <v>0.46783386653970205</v>
      </c>
      <c r="C72">
        <f t="shared" si="3"/>
        <v>0.47561380903286449</v>
      </c>
    </row>
    <row r="73" spans="1:3">
      <c r="A73">
        <v>67</v>
      </c>
      <c r="B73">
        <f t="shared" si="2"/>
        <v>0.46762761899786776</v>
      </c>
      <c r="C73">
        <f t="shared" si="3"/>
        <v>0.47555303030413182</v>
      </c>
    </row>
    <row r="74" spans="1:3">
      <c r="A74">
        <v>68</v>
      </c>
      <c r="B74">
        <f t="shared" si="2"/>
        <v>0.46742125009712271</v>
      </c>
      <c r="C74">
        <f t="shared" si="3"/>
        <v>0.47549224121641842</v>
      </c>
    </row>
    <row r="75" spans="1:3">
      <c r="A75">
        <v>69</v>
      </c>
      <c r="B75">
        <f t="shared" si="2"/>
        <v>0.46721475964088899</v>
      </c>
      <c r="C75">
        <f t="shared" si="3"/>
        <v>0.47543144176486746</v>
      </c>
    </row>
    <row r="76" spans="1:3">
      <c r="A76">
        <v>70</v>
      </c>
      <c r="B76">
        <f t="shared" si="2"/>
        <v>0.46700814743206709</v>
      </c>
      <c r="C76">
        <f t="shared" si="3"/>
        <v>0.47537063194461859</v>
      </c>
    </row>
    <row r="77" spans="1:3">
      <c r="A77">
        <v>71</v>
      </c>
      <c r="B77">
        <f t="shared" si="2"/>
        <v>0.46680141327303398</v>
      </c>
      <c r="C77">
        <f t="shared" si="3"/>
        <v>0.47530981175080755</v>
      </c>
    </row>
    <row r="78" spans="1:3">
      <c r="A78">
        <v>72</v>
      </c>
      <c r="B78">
        <f t="shared" si="2"/>
        <v>0.46659455696564117</v>
      </c>
      <c r="C78">
        <f t="shared" si="3"/>
        <v>0.47524898117856651</v>
      </c>
    </row>
    <row r="79" spans="1:3">
      <c r="A79">
        <v>73</v>
      </c>
      <c r="B79">
        <f t="shared" si="2"/>
        <v>0.46638757831121297</v>
      </c>
      <c r="C79">
        <f t="shared" si="3"/>
        <v>0.47518814022302369</v>
      </c>
    </row>
    <row r="80" spans="1:3">
      <c r="A80">
        <v>74</v>
      </c>
      <c r="B80">
        <f t="shared" si="2"/>
        <v>0.466180477110544</v>
      </c>
      <c r="C80">
        <f t="shared" si="3"/>
        <v>0.47512728887930372</v>
      </c>
    </row>
    <row r="81" spans="1:3">
      <c r="A81">
        <v>75</v>
      </c>
      <c r="B81">
        <f t="shared" si="2"/>
        <v>0.46597325316389782</v>
      </c>
      <c r="C81">
        <f t="shared" si="3"/>
        <v>0.47506642714252739</v>
      </c>
    </row>
    <row r="82" spans="1:3">
      <c r="A82">
        <v>76</v>
      </c>
      <c r="B82">
        <f t="shared" si="2"/>
        <v>0.46576590627100478</v>
      </c>
      <c r="C82">
        <f t="shared" si="3"/>
        <v>0.47500555500781189</v>
      </c>
    </row>
    <row r="83" spans="1:3">
      <c r="A83">
        <v>77</v>
      </c>
      <c r="B83">
        <f t="shared" si="2"/>
        <v>0.46555843623105975</v>
      </c>
      <c r="C83">
        <f t="shared" si="3"/>
        <v>0.4749446724702705</v>
      </c>
    </row>
    <row r="84" spans="1:3">
      <c r="A84">
        <v>78</v>
      </c>
      <c r="B84">
        <f t="shared" si="2"/>
        <v>0.46535084284272066</v>
      </c>
      <c r="C84">
        <f t="shared" si="3"/>
        <v>0.47488377952501271</v>
      </c>
    </row>
    <row r="85" spans="1:3">
      <c r="A85">
        <v>79</v>
      </c>
      <c r="B85">
        <f t="shared" si="2"/>
        <v>0.46514312590410595</v>
      </c>
      <c r="C85">
        <f t="shared" si="3"/>
        <v>0.47482287616714441</v>
      </c>
    </row>
    <row r="86" spans="1:3">
      <c r="A86">
        <v>80</v>
      </c>
      <c r="B86">
        <f t="shared" si="2"/>
        <v>0.46493528521279287</v>
      </c>
      <c r="C86">
        <f t="shared" si="3"/>
        <v>0.47476196239176771</v>
      </c>
    </row>
    <row r="87" spans="1:3">
      <c r="A87">
        <v>81</v>
      </c>
      <c r="B87">
        <f t="shared" si="2"/>
        <v>0.46472732056581556</v>
      </c>
      <c r="C87">
        <f t="shared" si="3"/>
        <v>0.47470103819398085</v>
      </c>
    </row>
    <row r="88" spans="1:3">
      <c r="A88">
        <v>82</v>
      </c>
      <c r="B88">
        <f t="shared" si="2"/>
        <v>0.46451923175966264</v>
      </c>
      <c r="C88">
        <f t="shared" si="3"/>
        <v>0.47464010356887815</v>
      </c>
    </row>
    <row r="89" spans="1:3">
      <c r="A89">
        <v>83</v>
      </c>
      <c r="B89">
        <f t="shared" si="2"/>
        <v>0.46431101859027568</v>
      </c>
      <c r="C89">
        <f t="shared" si="3"/>
        <v>0.47457915851155058</v>
      </c>
    </row>
    <row r="90" spans="1:3">
      <c r="A90">
        <v>84</v>
      </c>
      <c r="B90">
        <f t="shared" si="2"/>
        <v>0.46410268085304651</v>
      </c>
      <c r="C90">
        <f t="shared" si="3"/>
        <v>0.47451820301708492</v>
      </c>
    </row>
    <row r="91" spans="1:3">
      <c r="A91">
        <v>85</v>
      </c>
      <c r="B91">
        <f t="shared" si="2"/>
        <v>0.46389421834281602</v>
      </c>
      <c r="C91">
        <f t="shared" si="3"/>
        <v>0.47445723708056436</v>
      </c>
    </row>
    <row r="92" spans="1:3">
      <c r="A92">
        <v>86</v>
      </c>
      <c r="B92">
        <f t="shared" si="2"/>
        <v>0.4636856308538711</v>
      </c>
      <c r="C92">
        <f t="shared" si="3"/>
        <v>0.47439626069706831</v>
      </c>
    </row>
    <row r="93" spans="1:3">
      <c r="A93">
        <v>87</v>
      </c>
      <c r="B93">
        <f t="shared" si="2"/>
        <v>0.46347691817994346</v>
      </c>
      <c r="C93">
        <f t="shared" si="3"/>
        <v>0.47433527386167212</v>
      </c>
    </row>
    <row r="94" spans="1:3">
      <c r="A94">
        <v>88</v>
      </c>
      <c r="B94">
        <f t="shared" si="2"/>
        <v>0.46326808011420695</v>
      </c>
      <c r="C94">
        <f t="shared" si="3"/>
        <v>0.47427427656944787</v>
      </c>
    </row>
    <row r="95" spans="1:3">
      <c r="A95">
        <v>89</v>
      </c>
      <c r="B95">
        <f t="shared" si="2"/>
        <v>0.46305911644927578</v>
      </c>
      <c r="C95">
        <f t="shared" si="3"/>
        <v>0.47421326881546327</v>
      </c>
    </row>
    <row r="96" spans="1:3">
      <c r="A96">
        <v>90</v>
      </c>
      <c r="B96">
        <f t="shared" si="2"/>
        <v>0.46285002697720212</v>
      </c>
      <c r="C96">
        <f t="shared" si="3"/>
        <v>0.47415225059478261</v>
      </c>
    </row>
    <row r="97" spans="1:3">
      <c r="A97">
        <v>91</v>
      </c>
      <c r="B97">
        <f t="shared" si="2"/>
        <v>0.4626408114894745</v>
      </c>
      <c r="C97">
        <f t="shared" si="3"/>
        <v>0.47409122190246605</v>
      </c>
    </row>
    <row r="98" spans="1:3">
      <c r="A98">
        <v>92</v>
      </c>
      <c r="B98">
        <f t="shared" si="2"/>
        <v>0.46243146977701494</v>
      </c>
      <c r="C98">
        <f t="shared" si="3"/>
        <v>0.47403018273357034</v>
      </c>
    </row>
    <row r="99" spans="1:3">
      <c r="A99">
        <v>93</v>
      </c>
      <c r="B99">
        <f t="shared" si="2"/>
        <v>0.46222200163017757</v>
      </c>
      <c r="C99">
        <f t="shared" si="3"/>
        <v>0.47396913308314798</v>
      </c>
    </row>
    <row r="100" spans="1:3">
      <c r="A100">
        <v>94</v>
      </c>
      <c r="B100">
        <f t="shared" si="2"/>
        <v>0.46201240683874589</v>
      </c>
      <c r="C100">
        <f t="shared" si="3"/>
        <v>0.47390807294624804</v>
      </c>
    </row>
    <row r="101" spans="1:3">
      <c r="A101">
        <v>95</v>
      </c>
      <c r="B101">
        <f t="shared" si="2"/>
        <v>0.46180268519193096</v>
      </c>
      <c r="C101">
        <f t="shared" si="3"/>
        <v>0.47384700231791543</v>
      </c>
    </row>
    <row r="102" spans="1:3">
      <c r="A102">
        <v>96</v>
      </c>
      <c r="B102">
        <f t="shared" si="2"/>
        <v>0.46159283647836924</v>
      </c>
      <c r="C102">
        <f t="shared" si="3"/>
        <v>0.47378592119319135</v>
      </c>
    </row>
    <row r="103" spans="1:3">
      <c r="A103">
        <v>97</v>
      </c>
      <c r="B103">
        <f t="shared" si="2"/>
        <v>0.46138286048611998</v>
      </c>
      <c r="C103">
        <f t="shared" si="3"/>
        <v>0.4737248295671132</v>
      </c>
    </row>
    <row r="104" spans="1:3">
      <c r="A104">
        <v>98</v>
      </c>
      <c r="B104">
        <f t="shared" si="2"/>
        <v>0.4611727570026638</v>
      </c>
      <c r="C104">
        <f t="shared" si="3"/>
        <v>0.47366372743471463</v>
      </c>
    </row>
    <row r="105" spans="1:3">
      <c r="A105">
        <v>99</v>
      </c>
      <c r="B105">
        <f t="shared" si="2"/>
        <v>0.46096252581489972</v>
      </c>
      <c r="C105">
        <f t="shared" si="3"/>
        <v>0.47360261479102528</v>
      </c>
    </row>
    <row r="106" spans="1:3">
      <c r="A106">
        <v>100</v>
      </c>
      <c r="B106">
        <f t="shared" si="2"/>
        <v>0.46075216670914315</v>
      </c>
      <c r="C106">
        <f t="shared" si="3"/>
        <v>0.47354149163107095</v>
      </c>
    </row>
    <row r="107" spans="1:3">
      <c r="A107">
        <v>101</v>
      </c>
      <c r="B107">
        <f t="shared" si="2"/>
        <v>0.46054167947112434</v>
      </c>
      <c r="C107">
        <f t="shared" si="3"/>
        <v>0.47348035794987359</v>
      </c>
    </row>
    <row r="108" spans="1:3">
      <c r="A108">
        <v>102</v>
      </c>
      <c r="B108">
        <f t="shared" si="2"/>
        <v>0.46033106388598505</v>
      </c>
      <c r="C108">
        <f t="shared" si="3"/>
        <v>0.47341921374245155</v>
      </c>
    </row>
    <row r="109" spans="1:3">
      <c r="A109">
        <v>103</v>
      </c>
      <c r="B109">
        <f t="shared" si="2"/>
        <v>0.46012031973827705</v>
      </c>
      <c r="C109">
        <f t="shared" si="3"/>
        <v>0.47335805900381889</v>
      </c>
    </row>
    <row r="110" spans="1:3">
      <c r="A110">
        <v>104</v>
      </c>
      <c r="B110">
        <f t="shared" si="2"/>
        <v>0.45990944681195978</v>
      </c>
      <c r="C110">
        <f t="shared" si="3"/>
        <v>0.47329689372898603</v>
      </c>
    </row>
    <row r="111" spans="1:3">
      <c r="A111">
        <v>105</v>
      </c>
      <c r="B111">
        <f t="shared" si="2"/>
        <v>0.45969844489039768</v>
      </c>
      <c r="C111">
        <f t="shared" si="3"/>
        <v>0.47323571791295954</v>
      </c>
    </row>
    <row r="112" spans="1:3">
      <c r="A112">
        <v>106</v>
      </c>
      <c r="B112">
        <f t="shared" si="2"/>
        <v>0.45948731375635865</v>
      </c>
      <c r="C112">
        <f t="shared" si="3"/>
        <v>0.47317453155074218</v>
      </c>
    </row>
    <row r="113" spans="1:3">
      <c r="A113">
        <v>107</v>
      </c>
      <c r="B113">
        <f t="shared" si="2"/>
        <v>0.45927605319201087</v>
      </c>
      <c r="C113">
        <f t="shared" si="3"/>
        <v>0.47311333463733268</v>
      </c>
    </row>
    <row r="114" spans="1:3">
      <c r="A114">
        <v>108</v>
      </c>
      <c r="B114">
        <f t="shared" si="2"/>
        <v>0.45906466297892135</v>
      </c>
      <c r="C114">
        <f t="shared" si="3"/>
        <v>0.47305212716772593</v>
      </c>
    </row>
    <row r="115" spans="1:3">
      <c r="A115">
        <v>109</v>
      </c>
      <c r="B115">
        <f t="shared" si="2"/>
        <v>0.45885314289805279</v>
      </c>
      <c r="C115">
        <f t="shared" si="3"/>
        <v>0.472990909136913</v>
      </c>
    </row>
    <row r="116" spans="1:3">
      <c r="A116">
        <v>110</v>
      </c>
      <c r="B116">
        <f t="shared" si="2"/>
        <v>0.45864149272976218</v>
      </c>
      <c r="C116">
        <f t="shared" si="3"/>
        <v>0.47292968053988088</v>
      </c>
    </row>
    <row r="117" spans="1:3">
      <c r="A117">
        <v>111</v>
      </c>
      <c r="B117">
        <f t="shared" si="2"/>
        <v>0.45842971225379758</v>
      </c>
      <c r="C117">
        <f t="shared" si="3"/>
        <v>0.47286844137161305</v>
      </c>
    </row>
    <row r="118" spans="1:3">
      <c r="A118">
        <v>112</v>
      </c>
      <c r="B118">
        <f t="shared" si="2"/>
        <v>0.45821780124929634</v>
      </c>
      <c r="C118">
        <f t="shared" si="3"/>
        <v>0.47280719162708856</v>
      </c>
    </row>
    <row r="119" spans="1:3">
      <c r="A119">
        <v>113</v>
      </c>
      <c r="B119">
        <f t="shared" si="2"/>
        <v>0.45800575949478262</v>
      </c>
      <c r="C119">
        <f t="shared" si="3"/>
        <v>0.47274593130128301</v>
      </c>
    </row>
    <row r="120" spans="1:3">
      <c r="A120">
        <v>114</v>
      </c>
      <c r="B120">
        <f t="shared" si="2"/>
        <v>0.45779358676816495</v>
      </c>
      <c r="C120">
        <f t="shared" si="3"/>
        <v>0.4726846603891679</v>
      </c>
    </row>
    <row r="121" spans="1:3">
      <c r="A121">
        <v>115</v>
      </c>
      <c r="B121">
        <f t="shared" si="2"/>
        <v>0.45758128284673383</v>
      </c>
      <c r="C121">
        <f t="shared" si="3"/>
        <v>0.47262337888571093</v>
      </c>
    </row>
    <row r="122" spans="1:3">
      <c r="A122">
        <v>116</v>
      </c>
      <c r="B122">
        <f t="shared" si="2"/>
        <v>0.4573688475071595</v>
      </c>
      <c r="C122">
        <f t="shared" si="3"/>
        <v>0.47256208678587558</v>
      </c>
    </row>
    <row r="123" spans="1:3">
      <c r="A123">
        <v>117</v>
      </c>
      <c r="B123">
        <f t="shared" si="2"/>
        <v>0.45715628052548923</v>
      </c>
      <c r="C123">
        <f t="shared" si="3"/>
        <v>0.47250078408462187</v>
      </c>
    </row>
    <row r="124" spans="1:3">
      <c r="A124">
        <v>118</v>
      </c>
      <c r="B124">
        <f t="shared" si="2"/>
        <v>0.45694358167714533</v>
      </c>
      <c r="C124">
        <f t="shared" si="3"/>
        <v>0.47243947077690551</v>
      </c>
    </row>
    <row r="125" spans="1:3">
      <c r="A125">
        <v>119</v>
      </c>
      <c r="B125">
        <f t="shared" si="2"/>
        <v>0.45673075073692238</v>
      </c>
      <c r="C125">
        <f t="shared" si="3"/>
        <v>0.47237814685767848</v>
      </c>
    </row>
    <row r="126" spans="1:3">
      <c r="A126">
        <v>120</v>
      </c>
      <c r="B126">
        <f t="shared" si="2"/>
        <v>0.45651778747898503</v>
      </c>
      <c r="C126">
        <f t="shared" si="3"/>
        <v>0.47231681232188871</v>
      </c>
    </row>
    <row r="127" spans="1:3">
      <c r="A127">
        <v>121</v>
      </c>
      <c r="B127">
        <f t="shared" si="2"/>
        <v>0.45630469167686516</v>
      </c>
      <c r="C127">
        <f t="shared" si="3"/>
        <v>0.4722554671644803</v>
      </c>
    </row>
    <row r="128" spans="1:3">
      <c r="A128">
        <v>122</v>
      </c>
      <c r="B128">
        <f t="shared" si="2"/>
        <v>0.45609146310345999</v>
      </c>
      <c r="C128">
        <f t="shared" si="3"/>
        <v>0.47219411138039336</v>
      </c>
    </row>
    <row r="129" spans="1:3">
      <c r="A129">
        <v>123</v>
      </c>
      <c r="B129">
        <f t="shared" si="2"/>
        <v>0.4558781015310292</v>
      </c>
      <c r="C129">
        <f t="shared" si="3"/>
        <v>0.47213274496456414</v>
      </c>
    </row>
    <row r="130" spans="1:3">
      <c r="A130">
        <v>124</v>
      </c>
      <c r="B130">
        <f t="shared" si="2"/>
        <v>0.45566460673119241</v>
      </c>
      <c r="C130">
        <f t="shared" si="3"/>
        <v>0.47207136791192467</v>
      </c>
    </row>
    <row r="131" spans="1:3">
      <c r="A131">
        <v>125</v>
      </c>
      <c r="B131">
        <f t="shared" si="2"/>
        <v>0.45545097847492699</v>
      </c>
      <c r="C131">
        <f t="shared" si="3"/>
        <v>0.47200998021740342</v>
      </c>
    </row>
    <row r="132" spans="1:3">
      <c r="A132">
        <v>126</v>
      </c>
      <c r="B132">
        <f t="shared" si="2"/>
        <v>0.45523721653256527</v>
      </c>
      <c r="C132">
        <f t="shared" si="3"/>
        <v>0.47194858187592453</v>
      </c>
    </row>
    <row r="133" spans="1:3">
      <c r="A133">
        <v>127</v>
      </c>
      <c r="B133">
        <f t="shared" si="2"/>
        <v>0.4550233206737922</v>
      </c>
      <c r="C133">
        <f t="shared" si="3"/>
        <v>0.4718871728824085</v>
      </c>
    </row>
    <row r="134" spans="1:3">
      <c r="A134">
        <v>128</v>
      </c>
      <c r="B134">
        <f t="shared" si="2"/>
        <v>0.45480929066764264</v>
      </c>
      <c r="C134">
        <f t="shared" si="3"/>
        <v>0.47182575323177156</v>
      </c>
    </row>
    <row r="135" spans="1:3">
      <c r="A135">
        <v>129</v>
      </c>
      <c r="B135">
        <f t="shared" ref="B135:B198" si="4">((-7/3)*($B$1^2*$B$2^2*(A135-($B$2*$B$3))))^(3/7)</f>
        <v>0.45459512628249898</v>
      </c>
      <c r="C135">
        <f t="shared" ref="C135:C198" si="5">((-7/3)*($C$1^2*$C$2^2*(A135-($C$2*$C$3))))^(3/7)</f>
        <v>0.47176432291892623</v>
      </c>
    </row>
    <row r="136" spans="1:3">
      <c r="A136">
        <v>130</v>
      </c>
      <c r="B136">
        <f t="shared" si="4"/>
        <v>0.45438082728608836</v>
      </c>
      <c r="C136">
        <f t="shared" si="5"/>
        <v>0.47170288193878085</v>
      </c>
    </row>
    <row r="137" spans="1:3">
      <c r="A137">
        <v>131</v>
      </c>
      <c r="B137">
        <f t="shared" si="4"/>
        <v>0.45416639344548043</v>
      </c>
      <c r="C137">
        <f t="shared" si="5"/>
        <v>0.47164143028623995</v>
      </c>
    </row>
    <row r="138" spans="1:3">
      <c r="A138">
        <v>132</v>
      </c>
      <c r="B138">
        <f t="shared" si="4"/>
        <v>0.45395182452708432</v>
      </c>
      <c r="C138">
        <f t="shared" si="5"/>
        <v>0.47157996795620394</v>
      </c>
    </row>
    <row r="139" spans="1:3">
      <c r="A139">
        <v>133</v>
      </c>
      <c r="B139">
        <f t="shared" si="4"/>
        <v>0.45373712029664648</v>
      </c>
      <c r="C139">
        <f t="shared" si="5"/>
        <v>0.47151849494356934</v>
      </c>
    </row>
    <row r="140" spans="1:3">
      <c r="A140">
        <v>134</v>
      </c>
      <c r="B140">
        <f t="shared" si="4"/>
        <v>0.45352228051924776</v>
      </c>
      <c r="C140">
        <f t="shared" si="5"/>
        <v>0.47145701124322859</v>
      </c>
    </row>
    <row r="141" spans="1:3">
      <c r="A141">
        <v>135</v>
      </c>
      <c r="B141">
        <f t="shared" si="4"/>
        <v>0.45330730495930088</v>
      </c>
      <c r="C141">
        <f t="shared" si="5"/>
        <v>0.47139551685007025</v>
      </c>
    </row>
    <row r="142" spans="1:3">
      <c r="A142">
        <v>136</v>
      </c>
      <c r="B142">
        <f t="shared" si="4"/>
        <v>0.45309219338054779</v>
      </c>
      <c r="C142">
        <f t="shared" si="5"/>
        <v>0.47133401175897871</v>
      </c>
    </row>
    <row r="143" spans="1:3">
      <c r="A143">
        <v>137</v>
      </c>
      <c r="B143">
        <f t="shared" si="4"/>
        <v>0.45287694554605717</v>
      </c>
      <c r="C143">
        <f t="shared" si="5"/>
        <v>0.4712724959648345</v>
      </c>
    </row>
    <row r="144" spans="1:3">
      <c r="A144">
        <v>138</v>
      </c>
      <c r="B144">
        <f t="shared" si="4"/>
        <v>0.45266156121822121</v>
      </c>
      <c r="C144">
        <f t="shared" si="5"/>
        <v>0.47121096946251406</v>
      </c>
    </row>
    <row r="145" spans="1:3">
      <c r="A145">
        <v>139</v>
      </c>
      <c r="B145">
        <f t="shared" si="4"/>
        <v>0.45244604015875384</v>
      </c>
      <c r="C145">
        <f t="shared" si="5"/>
        <v>0.47114943224689004</v>
      </c>
    </row>
    <row r="146" spans="1:3">
      <c r="A146">
        <v>140</v>
      </c>
      <c r="B146">
        <f t="shared" si="4"/>
        <v>0.4522303821286871</v>
      </c>
      <c r="C146">
        <f t="shared" si="5"/>
        <v>0.47108788431283061</v>
      </c>
    </row>
    <row r="147" spans="1:3">
      <c r="A147">
        <v>141</v>
      </c>
      <c r="B147">
        <f t="shared" si="4"/>
        <v>0.4520145868883691</v>
      </c>
      <c r="C147">
        <f t="shared" si="5"/>
        <v>0.47102632565520025</v>
      </c>
    </row>
    <row r="148" spans="1:3">
      <c r="A148">
        <v>142</v>
      </c>
      <c r="B148">
        <f t="shared" si="4"/>
        <v>0.45179865419746085</v>
      </c>
      <c r="C148">
        <f t="shared" si="5"/>
        <v>0.47096475626885942</v>
      </c>
    </row>
    <row r="149" spans="1:3">
      <c r="A149">
        <v>143</v>
      </c>
      <c r="B149">
        <f t="shared" si="4"/>
        <v>0.45158258381493382</v>
      </c>
      <c r="C149">
        <f t="shared" si="5"/>
        <v>0.4709031761486645</v>
      </c>
    </row>
    <row r="150" spans="1:3">
      <c r="A150">
        <v>144</v>
      </c>
      <c r="B150">
        <f t="shared" si="4"/>
        <v>0.45136637549906716</v>
      </c>
      <c r="C150">
        <f t="shared" si="5"/>
        <v>0.47084158528946762</v>
      </c>
    </row>
    <row r="151" spans="1:3">
      <c r="A151">
        <v>145</v>
      </c>
      <c r="B151">
        <f t="shared" si="4"/>
        <v>0.45115002900744461</v>
      </c>
      <c r="C151">
        <f t="shared" si="5"/>
        <v>0.47077998368611723</v>
      </c>
    </row>
    <row r="152" spans="1:3">
      <c r="A152">
        <v>146</v>
      </c>
      <c r="B152">
        <f t="shared" si="4"/>
        <v>0.45093354409695224</v>
      </c>
      <c r="C152">
        <f t="shared" si="5"/>
        <v>0.47071837133345756</v>
      </c>
    </row>
    <row r="153" spans="1:3">
      <c r="A153">
        <v>147</v>
      </c>
      <c r="B153">
        <f t="shared" si="4"/>
        <v>0.45071692052377532</v>
      </c>
      <c r="C153">
        <f t="shared" si="5"/>
        <v>0.47065674822632875</v>
      </c>
    </row>
    <row r="154" spans="1:3">
      <c r="A154">
        <v>148</v>
      </c>
      <c r="B154">
        <f t="shared" si="4"/>
        <v>0.45050015804339538</v>
      </c>
      <c r="C154">
        <f t="shared" si="5"/>
        <v>0.47059511435956686</v>
      </c>
    </row>
    <row r="155" spans="1:3">
      <c r="A155">
        <v>149</v>
      </c>
      <c r="B155">
        <f t="shared" si="4"/>
        <v>0.45028325641058781</v>
      </c>
      <c r="C155">
        <f t="shared" si="5"/>
        <v>0.47053346972800408</v>
      </c>
    </row>
    <row r="156" spans="1:3">
      <c r="A156">
        <v>150</v>
      </c>
      <c r="B156">
        <f t="shared" si="4"/>
        <v>0.45006621537941865</v>
      </c>
      <c r="C156">
        <f t="shared" si="5"/>
        <v>0.47047181432646829</v>
      </c>
    </row>
    <row r="157" spans="1:3">
      <c r="A157">
        <v>151</v>
      </c>
      <c r="B157">
        <f t="shared" si="4"/>
        <v>0.449849034703242</v>
      </c>
      <c r="C157">
        <f t="shared" si="5"/>
        <v>0.47041014814978355</v>
      </c>
    </row>
    <row r="158" spans="1:3">
      <c r="A158">
        <v>152</v>
      </c>
      <c r="B158">
        <f t="shared" si="4"/>
        <v>0.44963171413469705</v>
      </c>
      <c r="C158">
        <f t="shared" si="5"/>
        <v>0.47034847119276957</v>
      </c>
    </row>
    <row r="159" spans="1:3">
      <c r="A159">
        <v>153</v>
      </c>
      <c r="B159">
        <f t="shared" si="4"/>
        <v>0.44941425342570496</v>
      </c>
      <c r="C159">
        <f t="shared" si="5"/>
        <v>0.47028678345024233</v>
      </c>
    </row>
    <row r="160" spans="1:3">
      <c r="A160">
        <v>154</v>
      </c>
      <c r="B160">
        <f t="shared" si="4"/>
        <v>0.44919665232746647</v>
      </c>
      <c r="C160">
        <f t="shared" si="5"/>
        <v>0.47022508491701343</v>
      </c>
    </row>
    <row r="161" spans="1:3">
      <c r="A161">
        <v>155</v>
      </c>
      <c r="B161">
        <f t="shared" si="4"/>
        <v>0.44897891059045847</v>
      </c>
      <c r="C161">
        <f t="shared" si="5"/>
        <v>0.47016337558789056</v>
      </c>
    </row>
    <row r="162" spans="1:3">
      <c r="A162">
        <v>156</v>
      </c>
      <c r="B162">
        <f t="shared" si="4"/>
        <v>0.44876102796443151</v>
      </c>
      <c r="C162">
        <f t="shared" si="5"/>
        <v>0.47010165545767718</v>
      </c>
    </row>
    <row r="163" spans="1:3">
      <c r="A163">
        <v>157</v>
      </c>
      <c r="B163">
        <f t="shared" si="4"/>
        <v>0.44854300419840659</v>
      </c>
      <c r="C163">
        <f t="shared" si="5"/>
        <v>0.47003992452117271</v>
      </c>
    </row>
    <row r="164" spans="1:3">
      <c r="A164">
        <v>158</v>
      </c>
      <c r="B164">
        <f t="shared" si="4"/>
        <v>0.44832483904067222</v>
      </c>
      <c r="C164">
        <f t="shared" si="5"/>
        <v>0.4699781827731726</v>
      </c>
    </row>
    <row r="165" spans="1:3">
      <c r="A165">
        <v>159</v>
      </c>
      <c r="B165">
        <f t="shared" si="4"/>
        <v>0.4481065322387815</v>
      </c>
      <c r="C165">
        <f t="shared" si="5"/>
        <v>0.46991643020846796</v>
      </c>
    </row>
    <row r="166" spans="1:3">
      <c r="A166">
        <v>160</v>
      </c>
      <c r="B166">
        <f t="shared" si="4"/>
        <v>0.44788808353954929</v>
      </c>
      <c r="C166">
        <f t="shared" si="5"/>
        <v>0.46985466682184601</v>
      </c>
    </row>
    <row r="167" spans="1:3">
      <c r="A167">
        <v>161</v>
      </c>
      <c r="B167">
        <f t="shared" si="4"/>
        <v>0.44766949268904876</v>
      </c>
      <c r="C167">
        <f t="shared" si="5"/>
        <v>0.46979289260808976</v>
      </c>
    </row>
    <row r="168" spans="1:3">
      <c r="A168">
        <v>162</v>
      </c>
      <c r="B168">
        <f t="shared" si="4"/>
        <v>0.44745075943260898</v>
      </c>
      <c r="C168">
        <f t="shared" si="5"/>
        <v>0.46973110756197806</v>
      </c>
    </row>
    <row r="169" spans="1:3">
      <c r="A169">
        <v>163</v>
      </c>
      <c r="B169">
        <f t="shared" si="4"/>
        <v>0.4472318835148113</v>
      </c>
      <c r="C169">
        <f t="shared" si="5"/>
        <v>0.46966931167828579</v>
      </c>
    </row>
    <row r="170" spans="1:3">
      <c r="A170">
        <v>164</v>
      </c>
      <c r="B170">
        <f t="shared" si="4"/>
        <v>0.44701286467948687</v>
      </c>
      <c r="C170">
        <f t="shared" si="5"/>
        <v>0.46960750495178349</v>
      </c>
    </row>
    <row r="171" spans="1:3">
      <c r="A171">
        <v>165</v>
      </c>
      <c r="B171">
        <f t="shared" si="4"/>
        <v>0.44679370266971291</v>
      </c>
      <c r="C171">
        <f t="shared" si="5"/>
        <v>0.46954568737723779</v>
      </c>
    </row>
    <row r="172" spans="1:3">
      <c r="A172">
        <v>166</v>
      </c>
      <c r="B172">
        <f t="shared" si="4"/>
        <v>0.44657439722781028</v>
      </c>
      <c r="C172">
        <f t="shared" si="5"/>
        <v>0.46948385894941097</v>
      </c>
    </row>
    <row r="173" spans="1:3">
      <c r="A173">
        <v>167</v>
      </c>
      <c r="B173">
        <f t="shared" si="4"/>
        <v>0.44635494809533993</v>
      </c>
      <c r="C173">
        <f t="shared" si="5"/>
        <v>0.4694220196630613</v>
      </c>
    </row>
    <row r="174" spans="1:3">
      <c r="A174">
        <v>168</v>
      </c>
      <c r="B174">
        <f t="shared" si="4"/>
        <v>0.44613535501309998</v>
      </c>
      <c r="C174">
        <f t="shared" si="5"/>
        <v>0.46936016951294296</v>
      </c>
    </row>
    <row r="175" spans="1:3">
      <c r="A175">
        <v>169</v>
      </c>
      <c r="B175">
        <f t="shared" si="4"/>
        <v>0.44591561772112259</v>
      </c>
      <c r="C175">
        <f t="shared" si="5"/>
        <v>0.46929830849380588</v>
      </c>
    </row>
    <row r="176" spans="1:3">
      <c r="A176">
        <v>170</v>
      </c>
      <c r="B176">
        <f t="shared" si="4"/>
        <v>0.44569573595867068</v>
      </c>
      <c r="C176">
        <f t="shared" si="5"/>
        <v>0.46923643660039582</v>
      </c>
    </row>
    <row r="177" spans="1:3">
      <c r="A177">
        <v>171</v>
      </c>
      <c r="B177">
        <f t="shared" si="4"/>
        <v>0.44547570946423509</v>
      </c>
      <c r="C177">
        <f t="shared" si="5"/>
        <v>0.46917455382745449</v>
      </c>
    </row>
    <row r="178" spans="1:3">
      <c r="A178">
        <v>172</v>
      </c>
      <c r="B178">
        <f t="shared" si="4"/>
        <v>0.44525553797553086</v>
      </c>
      <c r="C178">
        <f t="shared" si="5"/>
        <v>0.46911266016971936</v>
      </c>
    </row>
    <row r="179" spans="1:3">
      <c r="A179">
        <v>173</v>
      </c>
      <c r="B179">
        <f t="shared" si="4"/>
        <v>0.44503522122949463</v>
      </c>
      <c r="C179">
        <f t="shared" si="5"/>
        <v>0.46905075562192372</v>
      </c>
    </row>
    <row r="180" spans="1:3">
      <c r="A180">
        <v>174</v>
      </c>
      <c r="B180">
        <f t="shared" si="4"/>
        <v>0.44481475896228084</v>
      </c>
      <c r="C180">
        <f t="shared" si="5"/>
        <v>0.46898884017879666</v>
      </c>
    </row>
    <row r="181" spans="1:3">
      <c r="A181">
        <v>175</v>
      </c>
      <c r="B181">
        <f t="shared" si="4"/>
        <v>0.44459415090925902</v>
      </c>
      <c r="C181">
        <f t="shared" si="5"/>
        <v>0.46892691383506335</v>
      </c>
    </row>
    <row r="182" spans="1:3">
      <c r="A182">
        <v>176</v>
      </c>
      <c r="B182">
        <f t="shared" si="4"/>
        <v>0.44437339680501037</v>
      </c>
      <c r="C182">
        <f t="shared" si="5"/>
        <v>0.46886497658544429</v>
      </c>
    </row>
    <row r="183" spans="1:3">
      <c r="A183">
        <v>177</v>
      </c>
      <c r="B183">
        <f t="shared" si="4"/>
        <v>0.44415249638332427</v>
      </c>
      <c r="C183">
        <f t="shared" si="5"/>
        <v>0.46880302842465638</v>
      </c>
    </row>
    <row r="184" spans="1:3">
      <c r="A184">
        <v>178</v>
      </c>
      <c r="B184">
        <f t="shared" si="4"/>
        <v>0.44393144937719514</v>
      </c>
      <c r="C184">
        <f t="shared" si="5"/>
        <v>0.46874106934741183</v>
      </c>
    </row>
    <row r="185" spans="1:3">
      <c r="A185">
        <v>179</v>
      </c>
      <c r="B185">
        <f t="shared" si="4"/>
        <v>0.44371025551881943</v>
      </c>
      <c r="C185">
        <f t="shared" si="5"/>
        <v>0.468679099348419</v>
      </c>
    </row>
    <row r="186" spans="1:3">
      <c r="A186">
        <v>180</v>
      </c>
      <c r="B186">
        <f t="shared" si="4"/>
        <v>0.44348891453959177</v>
      </c>
      <c r="C186">
        <f t="shared" si="5"/>
        <v>0.46861711842238185</v>
      </c>
    </row>
    <row r="187" spans="1:3">
      <c r="A187">
        <v>181</v>
      </c>
      <c r="B187">
        <f t="shared" si="4"/>
        <v>0.44326742617010195</v>
      </c>
      <c r="C187">
        <f t="shared" si="5"/>
        <v>0.46855512656400017</v>
      </c>
    </row>
    <row r="188" spans="1:3">
      <c r="A188">
        <v>182</v>
      </c>
      <c r="B188">
        <f t="shared" si="4"/>
        <v>0.44304579014013173</v>
      </c>
      <c r="C188">
        <f t="shared" si="5"/>
        <v>0.46849312376796964</v>
      </c>
    </row>
    <row r="189" spans="1:3">
      <c r="A189">
        <v>183</v>
      </c>
      <c r="B189">
        <f t="shared" si="4"/>
        <v>0.44282400617865103</v>
      </c>
      <c r="C189">
        <f t="shared" si="5"/>
        <v>0.46843111002898158</v>
      </c>
    </row>
    <row r="190" spans="1:3">
      <c r="A190">
        <v>184</v>
      </c>
      <c r="B190">
        <f t="shared" si="4"/>
        <v>0.44260207401381474</v>
      </c>
      <c r="C190">
        <f t="shared" si="5"/>
        <v>0.46836908534172317</v>
      </c>
    </row>
    <row r="191" spans="1:3">
      <c r="A191">
        <v>185</v>
      </c>
      <c r="B191">
        <f t="shared" si="4"/>
        <v>0.44237999337295963</v>
      </c>
      <c r="C191">
        <f t="shared" si="5"/>
        <v>0.46830704970087744</v>
      </c>
    </row>
    <row r="192" spans="1:3">
      <c r="A192">
        <v>186</v>
      </c>
      <c r="B192">
        <f t="shared" si="4"/>
        <v>0.44215776398260037</v>
      </c>
      <c r="C192">
        <f t="shared" si="5"/>
        <v>0.46824500310112316</v>
      </c>
    </row>
    <row r="193" spans="1:3">
      <c r="A193">
        <v>187</v>
      </c>
      <c r="B193">
        <f t="shared" si="4"/>
        <v>0.44193538556842643</v>
      </c>
      <c r="C193">
        <f t="shared" si="5"/>
        <v>0.46818294553713463</v>
      </c>
    </row>
    <row r="194" spans="1:3">
      <c r="A194">
        <v>188</v>
      </c>
      <c r="B194">
        <f t="shared" si="4"/>
        <v>0.44171285785529851</v>
      </c>
      <c r="C194">
        <f t="shared" si="5"/>
        <v>0.46812087700358235</v>
      </c>
    </row>
    <row r="195" spans="1:3">
      <c r="A195">
        <v>189</v>
      </c>
      <c r="B195">
        <f t="shared" si="4"/>
        <v>0.44149018056724515</v>
      </c>
      <c r="C195">
        <f t="shared" si="5"/>
        <v>0.46805879749513229</v>
      </c>
    </row>
    <row r="196" spans="1:3">
      <c r="A196">
        <v>190</v>
      </c>
      <c r="B196">
        <f t="shared" si="4"/>
        <v>0.44126735342745921</v>
      </c>
      <c r="C196">
        <f t="shared" si="5"/>
        <v>0.46799670700644608</v>
      </c>
    </row>
    <row r="197" spans="1:3">
      <c r="A197">
        <v>191</v>
      </c>
      <c r="B197">
        <f t="shared" si="4"/>
        <v>0.44104437615829406</v>
      </c>
      <c r="C197">
        <f t="shared" si="5"/>
        <v>0.46793460553218141</v>
      </c>
    </row>
    <row r="198" spans="1:3">
      <c r="A198">
        <v>192</v>
      </c>
      <c r="B198">
        <f t="shared" si="4"/>
        <v>0.4408212484812607</v>
      </c>
      <c r="C198">
        <f t="shared" si="5"/>
        <v>0.46787249306699141</v>
      </c>
    </row>
    <row r="199" spans="1:3">
      <c r="A199">
        <v>193</v>
      </c>
      <c r="B199">
        <f t="shared" ref="B199:B262" si="6">((-7/3)*($B$1^2*$B$2^2*(A199-($B$2*$B$3))))^(3/7)</f>
        <v>0.44059797011702329</v>
      </c>
      <c r="C199">
        <f t="shared" ref="C199:C262" si="7">((-7/3)*($C$1^2*$C$2^2*(A199-($C$2*$C$3))))^(3/7)</f>
        <v>0.46781036960552524</v>
      </c>
    </row>
    <row r="200" spans="1:3">
      <c r="A200">
        <v>194</v>
      </c>
      <c r="B200">
        <f t="shared" si="6"/>
        <v>0.44037454078539656</v>
      </c>
      <c r="C200">
        <f t="shared" si="7"/>
        <v>0.46774823514242758</v>
      </c>
    </row>
    <row r="201" spans="1:3">
      <c r="A201">
        <v>195</v>
      </c>
      <c r="B201">
        <f t="shared" si="6"/>
        <v>0.44015096020534139</v>
      </c>
      <c r="C201">
        <f t="shared" si="7"/>
        <v>0.46768608967233893</v>
      </c>
    </row>
    <row r="202" spans="1:3">
      <c r="A202">
        <v>196</v>
      </c>
      <c r="B202">
        <f t="shared" si="6"/>
        <v>0.4399272280949616</v>
      </c>
      <c r="C202">
        <f t="shared" si="7"/>
        <v>0.46762393318989554</v>
      </c>
    </row>
    <row r="203" spans="1:3">
      <c r="A203">
        <v>197</v>
      </c>
      <c r="B203">
        <f t="shared" si="6"/>
        <v>0.43970334417150042</v>
      </c>
      <c r="C203">
        <f t="shared" si="7"/>
        <v>0.46756176568972918</v>
      </c>
    </row>
    <row r="204" spans="1:3">
      <c r="A204">
        <v>198</v>
      </c>
      <c r="B204">
        <f t="shared" si="6"/>
        <v>0.43947930815133651</v>
      </c>
      <c r="C204">
        <f t="shared" si="7"/>
        <v>0.46749958716646761</v>
      </c>
    </row>
    <row r="205" spans="1:3">
      <c r="A205">
        <v>199</v>
      </c>
      <c r="B205">
        <f t="shared" si="6"/>
        <v>0.43925511974998055</v>
      </c>
      <c r="C205">
        <f t="shared" si="7"/>
        <v>0.46743739761473424</v>
      </c>
    </row>
    <row r="206" spans="1:3">
      <c r="A206">
        <v>200</v>
      </c>
      <c r="B206">
        <f t="shared" si="6"/>
        <v>0.43903077868207108</v>
      </c>
      <c r="C206">
        <f t="shared" si="7"/>
        <v>0.46737519702914798</v>
      </c>
    </row>
    <row r="207" spans="1:3">
      <c r="A207">
        <v>201</v>
      </c>
      <c r="B207">
        <f t="shared" si="6"/>
        <v>0.43880628466137178</v>
      </c>
      <c r="C207">
        <f t="shared" si="7"/>
        <v>0.4673129854043237</v>
      </c>
    </row>
    <row r="208" spans="1:3">
      <c r="A208">
        <v>202</v>
      </c>
      <c r="B208">
        <f t="shared" si="6"/>
        <v>0.43858163740076644</v>
      </c>
      <c r="C208">
        <f t="shared" si="7"/>
        <v>0.46725076273487193</v>
      </c>
    </row>
    <row r="209" spans="1:3">
      <c r="A209">
        <v>203</v>
      </c>
      <c r="B209">
        <f t="shared" si="6"/>
        <v>0.43835683661225627</v>
      </c>
      <c r="C209">
        <f t="shared" si="7"/>
        <v>0.46718852901539865</v>
      </c>
    </row>
    <row r="210" spans="1:3">
      <c r="A210">
        <v>204</v>
      </c>
      <c r="B210">
        <f t="shared" si="6"/>
        <v>0.43813188200695569</v>
      </c>
      <c r="C210">
        <f t="shared" si="7"/>
        <v>0.4671262842405059</v>
      </c>
    </row>
    <row r="211" spans="1:3">
      <c r="A211">
        <v>205</v>
      </c>
      <c r="B211">
        <f t="shared" si="6"/>
        <v>0.43790677329508831</v>
      </c>
      <c r="C211">
        <f t="shared" si="7"/>
        <v>0.46706402840479105</v>
      </c>
    </row>
    <row r="212" spans="1:3">
      <c r="A212">
        <v>206</v>
      </c>
      <c r="B212">
        <f t="shared" si="6"/>
        <v>0.43768151018598361</v>
      </c>
      <c r="C212">
        <f t="shared" si="7"/>
        <v>0.46700176150284733</v>
      </c>
    </row>
    <row r="213" spans="1:3">
      <c r="A213">
        <v>207</v>
      </c>
      <c r="B213">
        <f t="shared" si="6"/>
        <v>0.4374560923880727</v>
      </c>
      <c r="C213">
        <f t="shared" si="7"/>
        <v>0.46693948352926373</v>
      </c>
    </row>
    <row r="214" spans="1:3">
      <c r="A214">
        <v>208</v>
      </c>
      <c r="B214">
        <f t="shared" si="6"/>
        <v>0.43723051960888465</v>
      </c>
      <c r="C214">
        <f t="shared" si="7"/>
        <v>0.46687719447862464</v>
      </c>
    </row>
    <row r="215" spans="1:3">
      <c r="A215">
        <v>209</v>
      </c>
      <c r="B215">
        <f t="shared" si="6"/>
        <v>0.43700479155504268</v>
      </c>
      <c r="C215">
        <f t="shared" si="7"/>
        <v>0.46681489434551049</v>
      </c>
    </row>
    <row r="216" spans="1:3">
      <c r="A216">
        <v>210</v>
      </c>
      <c r="B216">
        <f t="shared" si="6"/>
        <v>0.43677890793225987</v>
      </c>
      <c r="C216">
        <f t="shared" si="7"/>
        <v>0.46675258312449697</v>
      </c>
    </row>
    <row r="217" spans="1:3">
      <c r="A217">
        <v>211</v>
      </c>
      <c r="B217">
        <f t="shared" si="6"/>
        <v>0.43655286844533586</v>
      </c>
      <c r="C217">
        <f t="shared" si="7"/>
        <v>0.46669026081015574</v>
      </c>
    </row>
    <row r="218" spans="1:3">
      <c r="A218">
        <v>212</v>
      </c>
      <c r="B218">
        <f t="shared" si="6"/>
        <v>0.43632667279815229</v>
      </c>
      <c r="C218">
        <f t="shared" si="7"/>
        <v>0.46662792739705383</v>
      </c>
    </row>
    <row r="219" spans="1:3">
      <c r="A219">
        <v>213</v>
      </c>
      <c r="B219">
        <f t="shared" si="6"/>
        <v>0.43610032069366927</v>
      </c>
      <c r="C219">
        <f t="shared" si="7"/>
        <v>0.46656558287975408</v>
      </c>
    </row>
    <row r="220" spans="1:3">
      <c r="A220">
        <v>214</v>
      </c>
      <c r="B220">
        <f t="shared" si="6"/>
        <v>0.4358738118339211</v>
      </c>
      <c r="C220">
        <f t="shared" si="7"/>
        <v>0.46650322725281512</v>
      </c>
    </row>
    <row r="221" spans="1:3">
      <c r="A221">
        <v>215</v>
      </c>
      <c r="B221">
        <f t="shared" si="6"/>
        <v>0.43564714592001241</v>
      </c>
      <c r="C221">
        <f t="shared" si="7"/>
        <v>0.46644086051079098</v>
      </c>
    </row>
    <row r="222" spans="1:3">
      <c r="A222">
        <v>216</v>
      </c>
      <c r="B222">
        <f t="shared" si="6"/>
        <v>0.43542032265211422</v>
      </c>
      <c r="C222">
        <f t="shared" si="7"/>
        <v>0.46637848264823117</v>
      </c>
    </row>
    <row r="223" spans="1:3">
      <c r="A223">
        <v>217</v>
      </c>
      <c r="B223">
        <f t="shared" si="6"/>
        <v>0.4351933417294595</v>
      </c>
      <c r="C223">
        <f t="shared" si="7"/>
        <v>0.46631609365968135</v>
      </c>
    </row>
    <row r="224" spans="1:3">
      <c r="A224">
        <v>218</v>
      </c>
      <c r="B224">
        <f t="shared" si="6"/>
        <v>0.43496620285033966</v>
      </c>
      <c r="C224">
        <f t="shared" si="7"/>
        <v>0.46625369353968238</v>
      </c>
    </row>
    <row r="225" spans="1:3">
      <c r="A225">
        <v>219</v>
      </c>
      <c r="B225">
        <f t="shared" si="6"/>
        <v>0.43473890571209994</v>
      </c>
      <c r="C225">
        <f t="shared" si="7"/>
        <v>0.46619128228277079</v>
      </c>
    </row>
    <row r="226" spans="1:3">
      <c r="A226">
        <v>220</v>
      </c>
      <c r="B226">
        <f t="shared" si="6"/>
        <v>0.43451145001113545</v>
      </c>
      <c r="C226">
        <f t="shared" si="7"/>
        <v>0.46612885988347885</v>
      </c>
    </row>
    <row r="227" spans="1:3">
      <c r="A227">
        <v>221</v>
      </c>
      <c r="B227">
        <f t="shared" si="6"/>
        <v>0.43428383544288723</v>
      </c>
      <c r="C227">
        <f t="shared" si="7"/>
        <v>0.46606642633633438</v>
      </c>
    </row>
    <row r="228" spans="1:3">
      <c r="A228">
        <v>222</v>
      </c>
      <c r="B228">
        <f t="shared" si="6"/>
        <v>0.43405606170183775</v>
      </c>
      <c r="C228">
        <f t="shared" si="7"/>
        <v>0.46600398163586071</v>
      </c>
    </row>
    <row r="229" spans="1:3">
      <c r="A229">
        <v>223</v>
      </c>
      <c r="B229">
        <f t="shared" si="6"/>
        <v>0.43382812848150692</v>
      </c>
      <c r="C229">
        <f t="shared" si="7"/>
        <v>0.46594152577657688</v>
      </c>
    </row>
    <row r="230" spans="1:3">
      <c r="A230">
        <v>224</v>
      </c>
      <c r="B230">
        <f t="shared" si="6"/>
        <v>0.43360003547444792</v>
      </c>
      <c r="C230">
        <f t="shared" si="7"/>
        <v>0.46587905875299751</v>
      </c>
    </row>
    <row r="231" spans="1:3">
      <c r="A231">
        <v>225</v>
      </c>
      <c r="B231">
        <f t="shared" si="6"/>
        <v>0.43337178237224272</v>
      </c>
      <c r="C231">
        <f t="shared" si="7"/>
        <v>0.46581658055963276</v>
      </c>
    </row>
    <row r="232" spans="1:3">
      <c r="A232">
        <v>226</v>
      </c>
      <c r="B232">
        <f t="shared" si="6"/>
        <v>0.43314336886549809</v>
      </c>
      <c r="C232">
        <f t="shared" si="7"/>
        <v>0.46575409119098837</v>
      </c>
    </row>
    <row r="233" spans="1:3">
      <c r="A233">
        <v>227</v>
      </c>
      <c r="B233">
        <f t="shared" si="6"/>
        <v>0.43291479464384103</v>
      </c>
      <c r="C233">
        <f t="shared" si="7"/>
        <v>0.46569159064156579</v>
      </c>
    </row>
    <row r="234" spans="1:3">
      <c r="A234">
        <v>228</v>
      </c>
      <c r="B234">
        <f t="shared" si="6"/>
        <v>0.4326860593959147</v>
      </c>
      <c r="C234">
        <f t="shared" si="7"/>
        <v>0.46562907890586175</v>
      </c>
    </row>
    <row r="235" spans="1:3">
      <c r="A235">
        <v>229</v>
      </c>
      <c r="B235">
        <f t="shared" si="6"/>
        <v>0.43245716280937396</v>
      </c>
      <c r="C235">
        <f t="shared" si="7"/>
        <v>0.46556655597836882</v>
      </c>
    </row>
    <row r="236" spans="1:3">
      <c r="A236">
        <v>230</v>
      </c>
      <c r="B236">
        <f t="shared" si="6"/>
        <v>0.43222810457088118</v>
      </c>
      <c r="C236">
        <f t="shared" si="7"/>
        <v>0.46550402185357509</v>
      </c>
    </row>
    <row r="237" spans="1:3">
      <c r="A237">
        <v>231</v>
      </c>
      <c r="B237">
        <f t="shared" si="6"/>
        <v>0.43199888436610145</v>
      </c>
      <c r="C237">
        <f t="shared" si="7"/>
        <v>0.46544147652596413</v>
      </c>
    </row>
    <row r="238" spans="1:3">
      <c r="A238">
        <v>232</v>
      </c>
      <c r="B238">
        <f t="shared" si="6"/>
        <v>0.43176950187969859</v>
      </c>
      <c r="C238">
        <f t="shared" si="7"/>
        <v>0.46537891999001496</v>
      </c>
    </row>
    <row r="239" spans="1:3">
      <c r="A239">
        <v>233</v>
      </c>
      <c r="B239">
        <f t="shared" si="6"/>
        <v>0.43153995679533053</v>
      </c>
      <c r="C239">
        <f t="shared" si="7"/>
        <v>0.4653163522402024</v>
      </c>
    </row>
    <row r="240" spans="1:3">
      <c r="A240">
        <v>234</v>
      </c>
      <c r="B240">
        <f t="shared" si="6"/>
        <v>0.43131024879564489</v>
      </c>
      <c r="C240">
        <f t="shared" si="7"/>
        <v>0.46525377327099665</v>
      </c>
    </row>
    <row r="241" spans="1:3">
      <c r="A241">
        <v>235</v>
      </c>
      <c r="B241">
        <f t="shared" si="6"/>
        <v>0.4310803775622743</v>
      </c>
      <c r="C241">
        <f t="shared" si="7"/>
        <v>0.46519118307686352</v>
      </c>
    </row>
    <row r="242" spans="1:3">
      <c r="A242">
        <v>236</v>
      </c>
      <c r="B242">
        <f t="shared" si="6"/>
        <v>0.4308503427758324</v>
      </c>
      <c r="C242">
        <f t="shared" si="7"/>
        <v>0.46512858165226423</v>
      </c>
    </row>
    <row r="243" spans="1:3">
      <c r="A243">
        <v>237</v>
      </c>
      <c r="B243">
        <f t="shared" si="6"/>
        <v>0.4306201441159086</v>
      </c>
      <c r="C243">
        <f t="shared" si="7"/>
        <v>0.46506596899165564</v>
      </c>
    </row>
    <row r="244" spans="1:3">
      <c r="A244">
        <v>238</v>
      </c>
      <c r="B244">
        <f t="shared" si="6"/>
        <v>0.4303897812610642</v>
      </c>
      <c r="C244">
        <f t="shared" si="7"/>
        <v>0.46500334508949015</v>
      </c>
    </row>
    <row r="245" spans="1:3">
      <c r="A245">
        <v>239</v>
      </c>
      <c r="B245">
        <f t="shared" si="6"/>
        <v>0.43015925388882714</v>
      </c>
      <c r="C245">
        <f t="shared" si="7"/>
        <v>0.46494070994021564</v>
      </c>
    </row>
    <row r="246" spans="1:3">
      <c r="A246">
        <v>240</v>
      </c>
      <c r="B246">
        <f t="shared" si="6"/>
        <v>0.42992856167568794</v>
      </c>
      <c r="C246">
        <f t="shared" si="7"/>
        <v>0.46487806353827532</v>
      </c>
    </row>
    <row r="247" spans="1:3">
      <c r="A247">
        <v>241</v>
      </c>
      <c r="B247">
        <f t="shared" si="6"/>
        <v>0.42969770429709481</v>
      </c>
      <c r="C247">
        <f t="shared" si="7"/>
        <v>0.46481540587810821</v>
      </c>
    </row>
    <row r="248" spans="1:3">
      <c r="A248">
        <v>242</v>
      </c>
      <c r="B248">
        <f t="shared" si="6"/>
        <v>0.42946668142744904</v>
      </c>
      <c r="C248">
        <f t="shared" si="7"/>
        <v>0.4647527369541487</v>
      </c>
    </row>
    <row r="249" spans="1:3">
      <c r="A249">
        <v>243</v>
      </c>
      <c r="B249">
        <f t="shared" si="6"/>
        <v>0.42923549274010014</v>
      </c>
      <c r="C249">
        <f t="shared" si="7"/>
        <v>0.4646900567608267</v>
      </c>
    </row>
    <row r="250" spans="1:3">
      <c r="A250">
        <v>244</v>
      </c>
      <c r="B250">
        <f t="shared" si="6"/>
        <v>0.42900413790734143</v>
      </c>
      <c r="C250">
        <f t="shared" si="7"/>
        <v>0.46462736529256748</v>
      </c>
    </row>
    <row r="251" spans="1:3">
      <c r="A251">
        <v>245</v>
      </c>
      <c r="B251">
        <f t="shared" si="6"/>
        <v>0.42877261660040483</v>
      </c>
      <c r="C251">
        <f t="shared" si="7"/>
        <v>0.46456466254379186</v>
      </c>
    </row>
    <row r="252" spans="1:3">
      <c r="A252">
        <v>246</v>
      </c>
      <c r="B252">
        <f t="shared" si="6"/>
        <v>0.42854092848945663</v>
      </c>
      <c r="C252">
        <f t="shared" si="7"/>
        <v>0.46450194850891635</v>
      </c>
    </row>
    <row r="253" spans="1:3">
      <c r="A253">
        <v>247</v>
      </c>
      <c r="B253">
        <f t="shared" si="6"/>
        <v>0.42830907324359224</v>
      </c>
      <c r="C253">
        <f t="shared" si="7"/>
        <v>0.46443922318235265</v>
      </c>
    </row>
    <row r="254" spans="1:3">
      <c r="A254">
        <v>248</v>
      </c>
      <c r="B254">
        <f t="shared" si="6"/>
        <v>0.42807705053083167</v>
      </c>
      <c r="C254">
        <f t="shared" si="7"/>
        <v>0.46437648655850811</v>
      </c>
    </row>
    <row r="255" spans="1:3">
      <c r="A255">
        <v>249</v>
      </c>
      <c r="B255">
        <f t="shared" si="6"/>
        <v>0.42784486001811445</v>
      </c>
      <c r="C255">
        <f t="shared" si="7"/>
        <v>0.46431373863178543</v>
      </c>
    </row>
    <row r="256" spans="1:3">
      <c r="A256">
        <v>250</v>
      </c>
      <c r="B256">
        <f t="shared" si="6"/>
        <v>0.42761250137129475</v>
      </c>
      <c r="C256">
        <f t="shared" si="7"/>
        <v>0.46425097939658283</v>
      </c>
    </row>
    <row r="257" spans="1:3">
      <c r="A257">
        <v>251</v>
      </c>
      <c r="B257">
        <f t="shared" si="6"/>
        <v>0.42737997425513663</v>
      </c>
      <c r="C257">
        <f t="shared" si="7"/>
        <v>0.464188208847294</v>
      </c>
    </row>
    <row r="258" spans="1:3">
      <c r="A258">
        <v>252</v>
      </c>
      <c r="B258">
        <f t="shared" si="6"/>
        <v>0.4271472783333089</v>
      </c>
      <c r="C258">
        <f t="shared" si="7"/>
        <v>0.46412542697830805</v>
      </c>
    </row>
    <row r="259" spans="1:3">
      <c r="A259">
        <v>253</v>
      </c>
      <c r="B259">
        <f t="shared" si="6"/>
        <v>0.42691441326838031</v>
      </c>
      <c r="C259">
        <f t="shared" si="7"/>
        <v>0.46406263378400958</v>
      </c>
    </row>
    <row r="260" spans="1:3">
      <c r="A260">
        <v>254</v>
      </c>
      <c r="B260">
        <f t="shared" si="6"/>
        <v>0.42668137872181461</v>
      </c>
      <c r="C260">
        <f t="shared" si="7"/>
        <v>0.46399982925877847</v>
      </c>
    </row>
    <row r="261" spans="1:3">
      <c r="A261">
        <v>255</v>
      </c>
      <c r="B261">
        <f t="shared" si="6"/>
        <v>0.42644817435396504</v>
      </c>
      <c r="C261">
        <f t="shared" si="7"/>
        <v>0.46393701339699034</v>
      </c>
    </row>
    <row r="262" spans="1:3">
      <c r="A262">
        <v>256</v>
      </c>
      <c r="B262">
        <f t="shared" si="6"/>
        <v>0.4262147998240699</v>
      </c>
      <c r="C262">
        <f t="shared" si="7"/>
        <v>0.4638741861930159</v>
      </c>
    </row>
    <row r="263" spans="1:3">
      <c r="A263">
        <v>257</v>
      </c>
      <c r="B263">
        <f t="shared" ref="B263:B326" si="8">((-7/3)*($B$1^2*$B$2^2*(A263-($B$2*$B$3))))^(3/7)</f>
        <v>0.42598125479024695</v>
      </c>
      <c r="C263">
        <f t="shared" ref="C263:C326" si="9">((-7/3)*($C$1^2*$C$2^2*(A263-($C$2*$C$3))))^(3/7)</f>
        <v>0.46381134764122156</v>
      </c>
    </row>
    <row r="264" spans="1:3">
      <c r="A264">
        <v>258</v>
      </c>
      <c r="B264">
        <f t="shared" si="8"/>
        <v>0.42574753890948863</v>
      </c>
      <c r="C264">
        <f t="shared" si="9"/>
        <v>0.46374849773596893</v>
      </c>
    </row>
    <row r="265" spans="1:3">
      <c r="A265">
        <v>259</v>
      </c>
      <c r="B265">
        <f t="shared" si="8"/>
        <v>0.42551365183765688</v>
      </c>
      <c r="C265">
        <f t="shared" si="9"/>
        <v>0.46368563647161526</v>
      </c>
    </row>
    <row r="266" spans="1:3">
      <c r="A266">
        <v>260</v>
      </c>
      <c r="B266">
        <f t="shared" si="8"/>
        <v>0.42527959322947761</v>
      </c>
      <c r="C266">
        <f t="shared" si="9"/>
        <v>0.463622763842513</v>
      </c>
    </row>
    <row r="267" spans="1:3">
      <c r="A267">
        <v>261</v>
      </c>
      <c r="B267">
        <f t="shared" si="8"/>
        <v>0.42504536273853588</v>
      </c>
      <c r="C267">
        <f t="shared" si="9"/>
        <v>0.46355987984301006</v>
      </c>
    </row>
    <row r="268" spans="1:3">
      <c r="A268">
        <v>262</v>
      </c>
      <c r="B268">
        <f t="shared" si="8"/>
        <v>0.42481096001727053</v>
      </c>
      <c r="C268">
        <f t="shared" si="9"/>
        <v>0.46349698446744991</v>
      </c>
    </row>
    <row r="269" spans="1:3">
      <c r="A269">
        <v>263</v>
      </c>
      <c r="B269">
        <f t="shared" si="8"/>
        <v>0.42457638471696874</v>
      </c>
      <c r="C269">
        <f t="shared" si="9"/>
        <v>0.46343407771017114</v>
      </c>
    </row>
    <row r="270" spans="1:3">
      <c r="A270">
        <v>264</v>
      </c>
      <c r="B270">
        <f t="shared" si="8"/>
        <v>0.42434163648776108</v>
      </c>
      <c r="C270">
        <f t="shared" si="9"/>
        <v>0.46337115956550795</v>
      </c>
    </row>
    <row r="271" spans="1:3">
      <c r="A271">
        <v>265</v>
      </c>
      <c r="B271">
        <f t="shared" si="8"/>
        <v>0.4241067149786158</v>
      </c>
      <c r="C271">
        <f t="shared" si="9"/>
        <v>0.46330823002778981</v>
      </c>
    </row>
    <row r="272" spans="1:3">
      <c r="A272">
        <v>266</v>
      </c>
      <c r="B272">
        <f t="shared" si="8"/>
        <v>0.42387161983733374</v>
      </c>
      <c r="C272">
        <f t="shared" si="9"/>
        <v>0.46324528909134172</v>
      </c>
    </row>
    <row r="273" spans="1:3">
      <c r="A273">
        <v>267</v>
      </c>
      <c r="B273">
        <f t="shared" si="8"/>
        <v>0.42363635071054256</v>
      </c>
      <c r="C273">
        <f t="shared" si="9"/>
        <v>0.46318233675048376</v>
      </c>
    </row>
    <row r="274" spans="1:3">
      <c r="A274">
        <v>268</v>
      </c>
      <c r="B274">
        <f t="shared" si="8"/>
        <v>0.42340090724369206</v>
      </c>
      <c r="C274">
        <f t="shared" si="9"/>
        <v>0.46311937299953165</v>
      </c>
    </row>
    <row r="275" spans="1:3">
      <c r="A275">
        <v>269</v>
      </c>
      <c r="B275">
        <f t="shared" si="8"/>
        <v>0.42316528908104761</v>
      </c>
      <c r="C275">
        <f t="shared" si="9"/>
        <v>0.46305639783279634</v>
      </c>
    </row>
    <row r="276" spans="1:3">
      <c r="A276">
        <v>270</v>
      </c>
      <c r="B276">
        <f t="shared" si="8"/>
        <v>0.42292949586568579</v>
      </c>
      <c r="C276">
        <f t="shared" si="9"/>
        <v>0.46299341124458421</v>
      </c>
    </row>
    <row r="277" spans="1:3">
      <c r="A277">
        <v>271</v>
      </c>
      <c r="B277">
        <f t="shared" si="8"/>
        <v>0.42269352723948805</v>
      </c>
      <c r="C277">
        <f t="shared" si="9"/>
        <v>0.46293041322919692</v>
      </c>
    </row>
    <row r="278" spans="1:3">
      <c r="A278">
        <v>272</v>
      </c>
      <c r="B278">
        <f t="shared" si="8"/>
        <v>0.42245738284313533</v>
      </c>
      <c r="C278">
        <f t="shared" si="9"/>
        <v>0.46286740378093155</v>
      </c>
    </row>
    <row r="279" spans="1:3">
      <c r="A279">
        <v>273</v>
      </c>
      <c r="B279">
        <f t="shared" si="8"/>
        <v>0.42222106231610296</v>
      </c>
      <c r="C279">
        <f t="shared" si="9"/>
        <v>0.46280438289408043</v>
      </c>
    </row>
    <row r="280" spans="1:3">
      <c r="A280">
        <v>274</v>
      </c>
      <c r="B280">
        <f t="shared" si="8"/>
        <v>0.42198456529665423</v>
      </c>
      <c r="C280">
        <f t="shared" si="9"/>
        <v>0.46274135056293125</v>
      </c>
    </row>
    <row r="281" spans="1:3">
      <c r="A281">
        <v>275</v>
      </c>
      <c r="B281">
        <f t="shared" si="8"/>
        <v>0.42174789142183533</v>
      </c>
      <c r="C281">
        <f t="shared" si="9"/>
        <v>0.46267830678176725</v>
      </c>
    </row>
    <row r="282" spans="1:3">
      <c r="A282">
        <v>276</v>
      </c>
      <c r="B282">
        <f t="shared" si="8"/>
        <v>0.42151104032746933</v>
      </c>
      <c r="C282">
        <f t="shared" si="9"/>
        <v>0.46261525154486655</v>
      </c>
    </row>
    <row r="283" spans="1:3">
      <c r="A283">
        <v>277</v>
      </c>
      <c r="B283">
        <f t="shared" si="8"/>
        <v>0.42127401164815081</v>
      </c>
      <c r="C283">
        <f t="shared" si="9"/>
        <v>0.46255218484650301</v>
      </c>
    </row>
    <row r="284" spans="1:3">
      <c r="A284">
        <v>278</v>
      </c>
      <c r="B284">
        <f t="shared" si="8"/>
        <v>0.42103680501723956</v>
      </c>
      <c r="C284">
        <f t="shared" si="9"/>
        <v>0.46248910668094556</v>
      </c>
    </row>
    <row r="285" spans="1:3">
      <c r="A285">
        <v>279</v>
      </c>
      <c r="B285">
        <f t="shared" si="8"/>
        <v>0.42079942006685528</v>
      </c>
      <c r="C285">
        <f t="shared" si="9"/>
        <v>0.46242601704245867</v>
      </c>
    </row>
    <row r="286" spans="1:3">
      <c r="A286">
        <v>280</v>
      </c>
      <c r="B286">
        <f t="shared" si="8"/>
        <v>0.42056185642787142</v>
      </c>
      <c r="C286">
        <f t="shared" si="9"/>
        <v>0.46236291592530165</v>
      </c>
    </row>
    <row r="287" spans="1:3">
      <c r="A287">
        <v>281</v>
      </c>
      <c r="B287">
        <f t="shared" si="8"/>
        <v>0.42032411372990963</v>
      </c>
      <c r="C287">
        <f t="shared" si="9"/>
        <v>0.46229980332372966</v>
      </c>
    </row>
    <row r="288" spans="1:3">
      <c r="A288">
        <v>282</v>
      </c>
      <c r="B288">
        <f t="shared" si="8"/>
        <v>0.42008619160133331</v>
      </c>
      <c r="C288">
        <f t="shared" si="9"/>
        <v>0.46223667923199291</v>
      </c>
    </row>
    <row r="289" spans="1:3">
      <c r="A289">
        <v>283</v>
      </c>
      <c r="B289">
        <f t="shared" si="8"/>
        <v>0.41984808966924236</v>
      </c>
      <c r="C289">
        <f t="shared" si="9"/>
        <v>0.46217354364433683</v>
      </c>
    </row>
    <row r="290" spans="1:3">
      <c r="A290">
        <v>284</v>
      </c>
      <c r="B290">
        <f t="shared" si="8"/>
        <v>0.41960980755946664</v>
      </c>
      <c r="C290">
        <f t="shared" si="9"/>
        <v>0.46211039655500225</v>
      </c>
    </row>
    <row r="291" spans="1:3">
      <c r="A291">
        <v>285</v>
      </c>
      <c r="B291">
        <f t="shared" si="8"/>
        <v>0.41937134489656025</v>
      </c>
      <c r="C291">
        <f t="shared" si="9"/>
        <v>0.46204723795822517</v>
      </c>
    </row>
    <row r="292" spans="1:3">
      <c r="A292">
        <v>286</v>
      </c>
      <c r="B292">
        <f t="shared" si="8"/>
        <v>0.41913270130379543</v>
      </c>
      <c r="C292">
        <f t="shared" si="9"/>
        <v>0.46198406784823698</v>
      </c>
    </row>
    <row r="293" spans="1:3">
      <c r="A293">
        <v>287</v>
      </c>
      <c r="B293">
        <f t="shared" si="8"/>
        <v>0.4188938764031564</v>
      </c>
      <c r="C293">
        <f t="shared" si="9"/>
        <v>0.46192088621926425</v>
      </c>
    </row>
    <row r="294" spans="1:3">
      <c r="A294">
        <v>288</v>
      </c>
      <c r="B294">
        <f t="shared" si="8"/>
        <v>0.41865486981533334</v>
      </c>
      <c r="C294">
        <f t="shared" si="9"/>
        <v>0.46185769306552871</v>
      </c>
    </row>
    <row r="295" spans="1:3">
      <c r="A295">
        <v>289</v>
      </c>
      <c r="B295">
        <f t="shared" si="8"/>
        <v>0.41841568115971595</v>
      </c>
      <c r="C295">
        <f t="shared" si="9"/>
        <v>0.46179448838124776</v>
      </c>
    </row>
    <row r="296" spans="1:3">
      <c r="A296">
        <v>290</v>
      </c>
      <c r="B296">
        <f t="shared" si="8"/>
        <v>0.41817631005438788</v>
      </c>
      <c r="C296">
        <f t="shared" si="9"/>
        <v>0.46173127216063359</v>
      </c>
    </row>
    <row r="297" spans="1:3">
      <c r="A297">
        <v>291</v>
      </c>
      <c r="B297">
        <f t="shared" si="8"/>
        <v>0.41793675611611969</v>
      </c>
      <c r="C297">
        <f t="shared" si="9"/>
        <v>0.46166804439789383</v>
      </c>
    </row>
    <row r="298" spans="1:3">
      <c r="A298">
        <v>292</v>
      </c>
      <c r="B298">
        <f t="shared" si="8"/>
        <v>0.41769701896036321</v>
      </c>
      <c r="C298">
        <f t="shared" si="9"/>
        <v>0.46160480508723134</v>
      </c>
    </row>
    <row r="299" spans="1:3">
      <c r="A299">
        <v>293</v>
      </c>
      <c r="B299">
        <f t="shared" si="8"/>
        <v>0.41745709820124488</v>
      </c>
      <c r="C299">
        <f t="shared" si="9"/>
        <v>0.46154155422284415</v>
      </c>
    </row>
    <row r="300" spans="1:3">
      <c r="A300">
        <v>294</v>
      </c>
      <c r="B300">
        <f t="shared" si="8"/>
        <v>0.41721699345155955</v>
      </c>
      <c r="C300">
        <f t="shared" si="9"/>
        <v>0.46147829179892569</v>
      </c>
    </row>
    <row r="301" spans="1:3">
      <c r="A301">
        <v>295</v>
      </c>
      <c r="B301">
        <f t="shared" si="8"/>
        <v>0.41697670432276396</v>
      </c>
      <c r="C301">
        <f t="shared" si="9"/>
        <v>0.46141501780966443</v>
      </c>
    </row>
    <row r="302" spans="1:3">
      <c r="A302">
        <v>296</v>
      </c>
      <c r="B302">
        <f t="shared" si="8"/>
        <v>0.41673623042497049</v>
      </c>
      <c r="C302">
        <f t="shared" si="9"/>
        <v>0.46135173224924403</v>
      </c>
    </row>
    <row r="303" spans="1:3">
      <c r="A303">
        <v>297</v>
      </c>
      <c r="B303">
        <f t="shared" si="8"/>
        <v>0.41649557136694054</v>
      </c>
      <c r="C303">
        <f t="shared" si="9"/>
        <v>0.46128843511184364</v>
      </c>
    </row>
    <row r="304" spans="1:3">
      <c r="A304">
        <v>298</v>
      </c>
      <c r="B304">
        <f t="shared" si="8"/>
        <v>0.41625472675607816</v>
      </c>
      <c r="C304">
        <f t="shared" si="9"/>
        <v>0.46122512639163726</v>
      </c>
    </row>
    <row r="305" spans="1:3">
      <c r="A305">
        <v>299</v>
      </c>
      <c r="B305">
        <f t="shared" si="8"/>
        <v>0.41601369619842327</v>
      </c>
      <c r="C305">
        <f t="shared" si="9"/>
        <v>0.46116180608279445</v>
      </c>
    </row>
    <row r="306" spans="1:3">
      <c r="A306">
        <v>300</v>
      </c>
      <c r="B306">
        <f t="shared" si="8"/>
        <v>0.41577247929864541</v>
      </c>
      <c r="C306">
        <f t="shared" si="9"/>
        <v>0.46109847417947963</v>
      </c>
    </row>
    <row r="307" spans="1:3">
      <c r="A307">
        <v>301</v>
      </c>
      <c r="B307">
        <f t="shared" si="8"/>
        <v>0.41553107566003661</v>
      </c>
      <c r="C307">
        <f t="shared" si="9"/>
        <v>0.46103513067585256</v>
      </c>
    </row>
    <row r="308" spans="1:3">
      <c r="A308">
        <v>302</v>
      </c>
      <c r="B308">
        <f t="shared" si="8"/>
        <v>0.41528948488450529</v>
      </c>
      <c r="C308">
        <f t="shared" si="9"/>
        <v>0.46097177556606816</v>
      </c>
    </row>
    <row r="309" spans="1:3">
      <c r="A309">
        <v>303</v>
      </c>
      <c r="B309">
        <f t="shared" si="8"/>
        <v>0.41504770657256917</v>
      </c>
      <c r="C309">
        <f t="shared" si="9"/>
        <v>0.46090840884427675</v>
      </c>
    </row>
    <row r="310" spans="1:3">
      <c r="A310">
        <v>304</v>
      </c>
      <c r="B310">
        <f t="shared" si="8"/>
        <v>0.41480574032334866</v>
      </c>
      <c r="C310">
        <f t="shared" si="9"/>
        <v>0.46084503050462333</v>
      </c>
    </row>
    <row r="311" spans="1:3">
      <c r="A311">
        <v>305</v>
      </c>
      <c r="B311">
        <f t="shared" si="8"/>
        <v>0.41456358573455993</v>
      </c>
      <c r="C311">
        <f t="shared" si="9"/>
        <v>0.46078164054124859</v>
      </c>
    </row>
    <row r="312" spans="1:3">
      <c r="A312">
        <v>306</v>
      </c>
      <c r="B312">
        <f t="shared" si="8"/>
        <v>0.41432124240250828</v>
      </c>
      <c r="C312">
        <f t="shared" si="9"/>
        <v>0.46071823894828817</v>
      </c>
    </row>
    <row r="313" spans="1:3">
      <c r="A313">
        <v>307</v>
      </c>
      <c r="B313">
        <f t="shared" si="8"/>
        <v>0.41407870992208096</v>
      </c>
      <c r="C313">
        <f t="shared" si="9"/>
        <v>0.46065482571987271</v>
      </c>
    </row>
    <row r="314" spans="1:3">
      <c r="A314">
        <v>308</v>
      </c>
      <c r="B314">
        <f t="shared" si="8"/>
        <v>0.41383598788674064</v>
      </c>
      <c r="C314">
        <f t="shared" si="9"/>
        <v>0.46059140085012817</v>
      </c>
    </row>
    <row r="315" spans="1:3">
      <c r="A315">
        <v>309</v>
      </c>
      <c r="B315">
        <f t="shared" si="8"/>
        <v>0.41359307588851812</v>
      </c>
      <c r="C315">
        <f t="shared" si="9"/>
        <v>0.46052796433317572</v>
      </c>
    </row>
    <row r="316" spans="1:3">
      <c r="A316">
        <v>310</v>
      </c>
      <c r="B316">
        <f t="shared" si="8"/>
        <v>0.4133499735180054</v>
      </c>
      <c r="C316">
        <f t="shared" si="9"/>
        <v>0.4604645161631315</v>
      </c>
    </row>
    <row r="317" spans="1:3">
      <c r="A317">
        <v>311</v>
      </c>
      <c r="B317">
        <f t="shared" si="8"/>
        <v>0.41310668036434861</v>
      </c>
      <c r="C317">
        <f t="shared" si="9"/>
        <v>0.46040105633410688</v>
      </c>
    </row>
    <row r="318" spans="1:3">
      <c r="A318">
        <v>312</v>
      </c>
      <c r="B318">
        <f t="shared" si="8"/>
        <v>0.41286319601524096</v>
      </c>
      <c r="C318">
        <f t="shared" si="9"/>
        <v>0.46033758484020831</v>
      </c>
    </row>
    <row r="319" spans="1:3">
      <c r="A319">
        <v>313</v>
      </c>
      <c r="B319">
        <f t="shared" si="8"/>
        <v>0.41261952005691566</v>
      </c>
      <c r="C319">
        <f t="shared" si="9"/>
        <v>0.46027410167553751</v>
      </c>
    </row>
    <row r="320" spans="1:3">
      <c r="A320">
        <v>314</v>
      </c>
      <c r="B320">
        <f t="shared" si="8"/>
        <v>0.41237565207413868</v>
      </c>
      <c r="C320">
        <f t="shared" si="9"/>
        <v>0.46021060683419113</v>
      </c>
    </row>
    <row r="321" spans="1:3">
      <c r="A321">
        <v>315</v>
      </c>
      <c r="B321">
        <f t="shared" si="8"/>
        <v>0.41213159165020119</v>
      </c>
      <c r="C321">
        <f t="shared" si="9"/>
        <v>0.46014710031026107</v>
      </c>
    </row>
    <row r="322" spans="1:3">
      <c r="A322">
        <v>316</v>
      </c>
      <c r="B322">
        <f t="shared" si="8"/>
        <v>0.41188733836691283</v>
      </c>
      <c r="C322">
        <f t="shared" si="9"/>
        <v>0.46008358209783418</v>
      </c>
    </row>
    <row r="323" spans="1:3">
      <c r="A323">
        <v>317</v>
      </c>
      <c r="B323">
        <f t="shared" si="8"/>
        <v>0.41164289180459401</v>
      </c>
      <c r="C323">
        <f t="shared" si="9"/>
        <v>0.46002005219099251</v>
      </c>
    </row>
    <row r="324" spans="1:3">
      <c r="A324">
        <v>318</v>
      </c>
      <c r="B324">
        <f t="shared" si="8"/>
        <v>0.41139825154206872</v>
      </c>
      <c r="C324">
        <f t="shared" si="9"/>
        <v>0.45995651058381332</v>
      </c>
    </row>
    <row r="325" spans="1:3">
      <c r="A325">
        <v>319</v>
      </c>
      <c r="B325">
        <f t="shared" si="8"/>
        <v>0.41115341715665693</v>
      </c>
      <c r="C325">
        <f t="shared" si="9"/>
        <v>0.45989295727036877</v>
      </c>
    </row>
    <row r="326" spans="1:3">
      <c r="A326">
        <v>320</v>
      </c>
      <c r="B326">
        <f t="shared" si="8"/>
        <v>0.41090838822416736</v>
      </c>
      <c r="C326">
        <f t="shared" si="9"/>
        <v>0.45982939224472608</v>
      </c>
    </row>
    <row r="327" spans="1:3">
      <c r="A327">
        <v>321</v>
      </c>
      <c r="B327">
        <f t="shared" ref="B327:B390" si="10">((-7/3)*($B$1^2*$B$2^2*(A327-($B$2*$B$3))))^(3/7)</f>
        <v>0.41066316431888961</v>
      </c>
      <c r="C327">
        <f t="shared" ref="C327:C390" si="11">((-7/3)*($C$1^2*$C$2^2*(A327-($C$2*$C$3))))^(3/7)</f>
        <v>0.45976581550094769</v>
      </c>
    </row>
    <row r="328" spans="1:3">
      <c r="A328">
        <v>322</v>
      </c>
      <c r="B328">
        <f t="shared" si="10"/>
        <v>0.41041774501358697</v>
      </c>
      <c r="C328">
        <f t="shared" si="11"/>
        <v>0.45970222703309122</v>
      </c>
    </row>
    <row r="329" spans="1:3">
      <c r="A329">
        <v>323</v>
      </c>
      <c r="B329">
        <f t="shared" si="10"/>
        <v>0.41017212987948859</v>
      </c>
      <c r="C329">
        <f t="shared" si="11"/>
        <v>0.45963862683520906</v>
      </c>
    </row>
    <row r="330" spans="1:3">
      <c r="A330">
        <v>324</v>
      </c>
      <c r="B330">
        <f t="shared" si="10"/>
        <v>0.40992631848628192</v>
      </c>
      <c r="C330">
        <f t="shared" si="11"/>
        <v>0.45957501490134883</v>
      </c>
    </row>
    <row r="331" spans="1:3">
      <c r="A331">
        <v>325</v>
      </c>
      <c r="B331">
        <f t="shared" si="10"/>
        <v>0.4096803104021049</v>
      </c>
      <c r="C331">
        <f t="shared" si="11"/>
        <v>0.45951139122555323</v>
      </c>
    </row>
    <row r="332" spans="1:3">
      <c r="A332">
        <v>326</v>
      </c>
      <c r="B332">
        <f t="shared" si="10"/>
        <v>0.40943410519353829</v>
      </c>
      <c r="C332">
        <f t="shared" si="11"/>
        <v>0.45944775580185987</v>
      </c>
    </row>
    <row r="333" spans="1:3">
      <c r="A333">
        <v>327</v>
      </c>
      <c r="B333">
        <f t="shared" si="10"/>
        <v>0.40918770242559777</v>
      </c>
      <c r="C333">
        <f t="shared" si="11"/>
        <v>0.45938410862430157</v>
      </c>
    </row>
    <row r="334" spans="1:3">
      <c r="A334">
        <v>328</v>
      </c>
      <c r="B334">
        <f t="shared" si="10"/>
        <v>0.40894110166172615</v>
      </c>
      <c r="C334">
        <f t="shared" si="11"/>
        <v>0.45932044968690605</v>
      </c>
    </row>
    <row r="335" spans="1:3">
      <c r="A335">
        <v>329</v>
      </c>
      <c r="B335">
        <f t="shared" si="10"/>
        <v>0.40869430246378557</v>
      </c>
      <c r="C335">
        <f t="shared" si="11"/>
        <v>0.45925677898369616</v>
      </c>
    </row>
    <row r="336" spans="1:3">
      <c r="A336">
        <v>330</v>
      </c>
      <c r="B336">
        <f t="shared" si="10"/>
        <v>0.40844730439204929</v>
      </c>
      <c r="C336">
        <f t="shared" si="11"/>
        <v>0.45919309650868972</v>
      </c>
    </row>
    <row r="337" spans="1:3">
      <c r="A337">
        <v>331</v>
      </c>
      <c r="B337">
        <f t="shared" si="10"/>
        <v>0.40820010700519377</v>
      </c>
      <c r="C337">
        <f t="shared" si="11"/>
        <v>0.45912940225589977</v>
      </c>
    </row>
    <row r="338" spans="1:3">
      <c r="A338">
        <v>332</v>
      </c>
      <c r="B338">
        <f t="shared" si="10"/>
        <v>0.40795270986029081</v>
      </c>
      <c r="C338">
        <f t="shared" si="11"/>
        <v>0.45906569621933385</v>
      </c>
    </row>
    <row r="339" spans="1:3">
      <c r="A339">
        <v>333</v>
      </c>
      <c r="B339">
        <f t="shared" si="10"/>
        <v>0.4077051125127989</v>
      </c>
      <c r="C339">
        <f t="shared" si="11"/>
        <v>0.45900197839299517</v>
      </c>
    </row>
    <row r="340" spans="1:3">
      <c r="A340">
        <v>334</v>
      </c>
      <c r="B340">
        <f t="shared" si="10"/>
        <v>0.40745731451655587</v>
      </c>
      <c r="C340">
        <f t="shared" si="11"/>
        <v>0.45893824877088141</v>
      </c>
    </row>
    <row r="341" spans="1:3">
      <c r="A341">
        <v>335</v>
      </c>
      <c r="B341">
        <f t="shared" si="10"/>
        <v>0.40720931542376987</v>
      </c>
      <c r="C341">
        <f t="shared" si="11"/>
        <v>0.45887450734698559</v>
      </c>
    </row>
    <row r="342" spans="1:3">
      <c r="A342">
        <v>336</v>
      </c>
      <c r="B342">
        <f t="shared" si="10"/>
        <v>0.40696111478501162</v>
      </c>
      <c r="C342">
        <f t="shared" si="11"/>
        <v>0.45881075411529548</v>
      </c>
    </row>
    <row r="343" spans="1:3">
      <c r="A343">
        <v>337</v>
      </c>
      <c r="B343">
        <f t="shared" si="10"/>
        <v>0.40671271214920579</v>
      </c>
      <c r="C343">
        <f t="shared" si="11"/>
        <v>0.45874698906979411</v>
      </c>
    </row>
    <row r="344" spans="1:3">
      <c r="A344">
        <v>338</v>
      </c>
      <c r="B344">
        <f t="shared" si="10"/>
        <v>0.40646410706362268</v>
      </c>
      <c r="C344">
        <f t="shared" si="11"/>
        <v>0.45868321220445923</v>
      </c>
    </row>
    <row r="345" spans="1:3">
      <c r="A345">
        <v>339</v>
      </c>
      <c r="B345">
        <f t="shared" si="10"/>
        <v>0.40621529907386994</v>
      </c>
      <c r="C345">
        <f t="shared" si="11"/>
        <v>0.45861942351326374</v>
      </c>
    </row>
    <row r="346" spans="1:3">
      <c r="A346">
        <v>340</v>
      </c>
      <c r="B346">
        <f t="shared" si="10"/>
        <v>0.40596628772388393</v>
      </c>
      <c r="C346">
        <f t="shared" si="11"/>
        <v>0.45855562299017522</v>
      </c>
    </row>
    <row r="347" spans="1:3">
      <c r="A347">
        <v>341</v>
      </c>
      <c r="B347">
        <f t="shared" si="10"/>
        <v>0.4057170725559211</v>
      </c>
      <c r="C347">
        <f t="shared" si="11"/>
        <v>0.45849181062915667</v>
      </c>
    </row>
    <row r="348" spans="1:3">
      <c r="A348">
        <v>342</v>
      </c>
      <c r="B348">
        <f t="shared" si="10"/>
        <v>0.40546765311054966</v>
      </c>
      <c r="C348">
        <f t="shared" si="11"/>
        <v>0.45842798642416571</v>
      </c>
    </row>
    <row r="349" spans="1:3">
      <c r="A349">
        <v>343</v>
      </c>
      <c r="B349">
        <f t="shared" si="10"/>
        <v>0.40521802892664049</v>
      </c>
      <c r="C349">
        <f t="shared" si="11"/>
        <v>0.45836415036915507</v>
      </c>
    </row>
    <row r="350" spans="1:3">
      <c r="A350">
        <v>344</v>
      </c>
      <c r="B350">
        <f t="shared" si="10"/>
        <v>0.40496819954135876</v>
      </c>
      <c r="C350">
        <f t="shared" si="11"/>
        <v>0.45830030245807224</v>
      </c>
    </row>
    <row r="351" spans="1:3">
      <c r="A351">
        <v>345</v>
      </c>
      <c r="B351">
        <f t="shared" si="10"/>
        <v>0.4047181644901553</v>
      </c>
      <c r="C351">
        <f t="shared" si="11"/>
        <v>0.45823644268485991</v>
      </c>
    </row>
    <row r="352" spans="1:3">
      <c r="A352">
        <v>346</v>
      </c>
      <c r="B352">
        <f t="shared" si="10"/>
        <v>0.40446792330675702</v>
      </c>
      <c r="C352">
        <f t="shared" si="11"/>
        <v>0.45817257104345549</v>
      </c>
    </row>
    <row r="353" spans="1:3">
      <c r="A353">
        <v>347</v>
      </c>
      <c r="B353">
        <f t="shared" si="10"/>
        <v>0.40421747552315918</v>
      </c>
      <c r="C353">
        <f t="shared" si="11"/>
        <v>0.45810868752779144</v>
      </c>
    </row>
    <row r="354" spans="1:3">
      <c r="A354">
        <v>348</v>
      </c>
      <c r="B354">
        <f t="shared" si="10"/>
        <v>0.40396682066961509</v>
      </c>
      <c r="C354">
        <f t="shared" si="11"/>
        <v>0.45804479213179505</v>
      </c>
    </row>
    <row r="355" spans="1:3">
      <c r="A355">
        <v>349</v>
      </c>
      <c r="B355">
        <f t="shared" si="10"/>
        <v>0.40371595827462836</v>
      </c>
      <c r="C355">
        <f t="shared" si="11"/>
        <v>0.45798088484938859</v>
      </c>
    </row>
    <row r="356" spans="1:3">
      <c r="A356">
        <v>350</v>
      </c>
      <c r="B356">
        <f t="shared" si="10"/>
        <v>0.40346488786494289</v>
      </c>
      <c r="C356">
        <f t="shared" si="11"/>
        <v>0.45791696567448931</v>
      </c>
    </row>
    <row r="357" spans="1:3">
      <c r="A357">
        <v>351</v>
      </c>
      <c r="B357">
        <f t="shared" si="10"/>
        <v>0.40321360896553438</v>
      </c>
      <c r="C357">
        <f t="shared" si="11"/>
        <v>0.45785303460100912</v>
      </c>
    </row>
    <row r="358" spans="1:3">
      <c r="A358">
        <v>352</v>
      </c>
      <c r="B358">
        <f t="shared" si="10"/>
        <v>0.40296212109960067</v>
      </c>
      <c r="C358">
        <f t="shared" si="11"/>
        <v>0.45778909162285508</v>
      </c>
    </row>
    <row r="359" spans="1:3">
      <c r="A359">
        <v>353</v>
      </c>
      <c r="B359">
        <f t="shared" si="10"/>
        <v>0.40271042378855265</v>
      </c>
      <c r="C359">
        <f t="shared" si="11"/>
        <v>0.45772513673392912</v>
      </c>
    </row>
    <row r="360" spans="1:3">
      <c r="A360">
        <v>354</v>
      </c>
      <c r="B360">
        <f t="shared" si="10"/>
        <v>0.40245851655200526</v>
      </c>
      <c r="C360">
        <f t="shared" si="11"/>
        <v>0.45766116992812789</v>
      </c>
    </row>
    <row r="361" spans="1:3">
      <c r="A361">
        <v>355</v>
      </c>
      <c r="B361">
        <f t="shared" si="10"/>
        <v>0.40220639890776749</v>
      </c>
      <c r="C361">
        <f t="shared" si="11"/>
        <v>0.45759719119934311</v>
      </c>
    </row>
    <row r="362" spans="1:3">
      <c r="A362">
        <v>356</v>
      </c>
      <c r="B362">
        <f t="shared" si="10"/>
        <v>0.40195407037183356</v>
      </c>
      <c r="C362">
        <f t="shared" si="11"/>
        <v>0.45753320054146113</v>
      </c>
    </row>
    <row r="363" spans="1:3">
      <c r="A363">
        <v>357</v>
      </c>
      <c r="B363">
        <f t="shared" si="10"/>
        <v>0.40170153045837292</v>
      </c>
      <c r="C363">
        <f t="shared" si="11"/>
        <v>0.45746919794836344</v>
      </c>
    </row>
    <row r="364" spans="1:3">
      <c r="A364">
        <v>358</v>
      </c>
      <c r="B364">
        <f t="shared" si="10"/>
        <v>0.40144877867972117</v>
      </c>
      <c r="C364">
        <f t="shared" si="11"/>
        <v>0.45740518341392628</v>
      </c>
    </row>
    <row r="365" spans="1:3">
      <c r="A365">
        <v>359</v>
      </c>
      <c r="B365">
        <f t="shared" si="10"/>
        <v>0.40119581454636971</v>
      </c>
      <c r="C365">
        <f t="shared" si="11"/>
        <v>0.45734115693202065</v>
      </c>
    </row>
    <row r="366" spans="1:3">
      <c r="A366">
        <v>360</v>
      </c>
      <c r="B366">
        <f t="shared" si="10"/>
        <v>0.40094263756695703</v>
      </c>
      <c r="C366">
        <f t="shared" si="11"/>
        <v>0.45727711849651259</v>
      </c>
    </row>
    <row r="367" spans="1:3">
      <c r="A367">
        <v>361</v>
      </c>
      <c r="B367">
        <f t="shared" si="10"/>
        <v>0.40068924724825822</v>
      </c>
      <c r="C367">
        <f t="shared" si="11"/>
        <v>0.45721306810126283</v>
      </c>
    </row>
    <row r="368" spans="1:3">
      <c r="A368">
        <v>362</v>
      </c>
      <c r="B368">
        <f t="shared" si="10"/>
        <v>0.40043564309517504</v>
      </c>
      <c r="C368">
        <f t="shared" si="11"/>
        <v>0.45714900574012718</v>
      </c>
    </row>
    <row r="369" spans="1:3">
      <c r="A369">
        <v>363</v>
      </c>
      <c r="B369">
        <f t="shared" si="10"/>
        <v>0.40018182461072677</v>
      </c>
      <c r="C369">
        <f t="shared" si="11"/>
        <v>0.45708493140695577</v>
      </c>
    </row>
    <row r="370" spans="1:3">
      <c r="A370">
        <v>364</v>
      </c>
      <c r="B370">
        <f t="shared" si="10"/>
        <v>0.3999277912960395</v>
      </c>
      <c r="C370">
        <f t="shared" si="11"/>
        <v>0.4570208450955941</v>
      </c>
    </row>
    <row r="371" spans="1:3">
      <c r="A371">
        <v>365</v>
      </c>
      <c r="B371">
        <f t="shared" si="10"/>
        <v>0.39967354265033656</v>
      </c>
      <c r="C371">
        <f t="shared" si="11"/>
        <v>0.45695674679988224</v>
      </c>
    </row>
    <row r="372" spans="1:3">
      <c r="A372">
        <v>366</v>
      </c>
      <c r="B372">
        <f t="shared" si="10"/>
        <v>0.39941907817092814</v>
      </c>
      <c r="C372">
        <f t="shared" si="11"/>
        <v>0.45689263651365519</v>
      </c>
    </row>
    <row r="373" spans="1:3">
      <c r="A373">
        <v>367</v>
      </c>
      <c r="B373">
        <f t="shared" si="10"/>
        <v>0.39916439735320136</v>
      </c>
      <c r="C373">
        <f t="shared" si="11"/>
        <v>0.45682851423074256</v>
      </c>
    </row>
    <row r="374" spans="1:3">
      <c r="A374">
        <v>368</v>
      </c>
      <c r="B374">
        <f t="shared" si="10"/>
        <v>0.39890949969061007</v>
      </c>
      <c r="C374">
        <f t="shared" si="11"/>
        <v>0.45676437994496882</v>
      </c>
    </row>
    <row r="375" spans="1:3">
      <c r="A375">
        <v>369</v>
      </c>
      <c r="B375">
        <f t="shared" si="10"/>
        <v>0.39865438467466402</v>
      </c>
      <c r="C375">
        <f t="shared" si="11"/>
        <v>0.4567002336501535</v>
      </c>
    </row>
    <row r="376" spans="1:3">
      <c r="A376">
        <v>370</v>
      </c>
      <c r="B376">
        <f t="shared" si="10"/>
        <v>0.39839905179491908</v>
      </c>
      <c r="C376">
        <f t="shared" si="11"/>
        <v>0.45663607534011064</v>
      </c>
    </row>
    <row r="377" spans="1:3">
      <c r="A377">
        <v>371</v>
      </c>
      <c r="B377">
        <f t="shared" si="10"/>
        <v>0.39814350053896685</v>
      </c>
      <c r="C377">
        <f t="shared" si="11"/>
        <v>0.45657190500864908</v>
      </c>
    </row>
    <row r="378" spans="1:3">
      <c r="A378">
        <v>372</v>
      </c>
      <c r="B378">
        <f t="shared" si="10"/>
        <v>0.39788773039242331</v>
      </c>
      <c r="C378">
        <f t="shared" si="11"/>
        <v>0.45650772264957262</v>
      </c>
    </row>
    <row r="379" spans="1:3">
      <c r="A379">
        <v>373</v>
      </c>
      <c r="B379">
        <f t="shared" si="10"/>
        <v>0.39763174083891928</v>
      </c>
      <c r="C379">
        <f t="shared" si="11"/>
        <v>0.45644352825667961</v>
      </c>
    </row>
    <row r="380" spans="1:3">
      <c r="A380">
        <v>374</v>
      </c>
      <c r="B380">
        <f t="shared" si="10"/>
        <v>0.39737553136008907</v>
      </c>
      <c r="C380">
        <f t="shared" si="11"/>
        <v>0.45637932182376334</v>
      </c>
    </row>
    <row r="381" spans="1:3">
      <c r="A381">
        <v>375</v>
      </c>
      <c r="B381">
        <f t="shared" si="10"/>
        <v>0.39711910143556006</v>
      </c>
      <c r="C381">
        <f t="shared" si="11"/>
        <v>0.45631510334461173</v>
      </c>
    </row>
    <row r="382" spans="1:3">
      <c r="A382">
        <v>376</v>
      </c>
      <c r="B382">
        <f t="shared" si="10"/>
        <v>0.39686245054294161</v>
      </c>
      <c r="C382">
        <f t="shared" si="11"/>
        <v>0.45625087281300747</v>
      </c>
    </row>
    <row r="383" spans="1:3">
      <c r="A383">
        <v>377</v>
      </c>
      <c r="B383">
        <f t="shared" si="10"/>
        <v>0.39660557815781461</v>
      </c>
      <c r="C383">
        <f t="shared" si="11"/>
        <v>0.45618663022272821</v>
      </c>
    </row>
    <row r="384" spans="1:3">
      <c r="A384">
        <v>378</v>
      </c>
      <c r="B384">
        <f t="shared" si="10"/>
        <v>0.39634848375371989</v>
      </c>
      <c r="C384">
        <f t="shared" si="11"/>
        <v>0.45612237556754603</v>
      </c>
    </row>
    <row r="385" spans="1:3">
      <c r="A385">
        <v>379</v>
      </c>
      <c r="B385">
        <f t="shared" si="10"/>
        <v>0.39609116680214801</v>
      </c>
      <c r="C385">
        <f t="shared" si="11"/>
        <v>0.45605810884122799</v>
      </c>
    </row>
    <row r="386" spans="1:3">
      <c r="A386">
        <v>380</v>
      </c>
      <c r="B386">
        <f t="shared" si="10"/>
        <v>0.39583362677252731</v>
      </c>
      <c r="C386">
        <f t="shared" si="11"/>
        <v>0.45599383003753569</v>
      </c>
    </row>
    <row r="387" spans="1:3">
      <c r="A387">
        <v>381</v>
      </c>
      <c r="B387">
        <f t="shared" si="10"/>
        <v>0.39557586313221327</v>
      </c>
      <c r="C387">
        <f t="shared" si="11"/>
        <v>0.45592953915022549</v>
      </c>
    </row>
    <row r="388" spans="1:3">
      <c r="A388">
        <v>382</v>
      </c>
      <c r="B388">
        <f t="shared" si="10"/>
        <v>0.39531787534647711</v>
      </c>
      <c r="C388">
        <f t="shared" si="11"/>
        <v>0.45586523617304875</v>
      </c>
    </row>
    <row r="389" spans="1:3">
      <c r="A389">
        <v>383</v>
      </c>
      <c r="B389">
        <f t="shared" si="10"/>
        <v>0.39505966287849437</v>
      </c>
      <c r="C389">
        <f t="shared" si="11"/>
        <v>0.45580092109975107</v>
      </c>
    </row>
    <row r="390" spans="1:3">
      <c r="A390">
        <v>384</v>
      </c>
      <c r="B390">
        <f t="shared" si="10"/>
        <v>0.39480122518933342</v>
      </c>
      <c r="C390">
        <f t="shared" si="11"/>
        <v>0.45573659392407301</v>
      </c>
    </row>
    <row r="391" spans="1:3">
      <c r="A391">
        <v>385</v>
      </c>
      <c r="B391">
        <f t="shared" ref="B391:B454" si="12">((-7/3)*($B$1^2*$B$2^2*(A391-($B$2*$B$3))))^(3/7)</f>
        <v>0.39454256173794422</v>
      </c>
      <c r="C391">
        <f t="shared" ref="C391:C454" si="13">((-7/3)*($C$1^2*$C$2^2*(A391-($C$2*$C$3))))^(3/7)</f>
        <v>0.45567225463974997</v>
      </c>
    </row>
    <row r="392" spans="1:3">
      <c r="A392">
        <v>386</v>
      </c>
      <c r="B392">
        <f t="shared" si="12"/>
        <v>0.39428367198114656</v>
      </c>
      <c r="C392">
        <f t="shared" si="13"/>
        <v>0.45560790324051176</v>
      </c>
    </row>
    <row r="393" spans="1:3">
      <c r="A393">
        <v>387</v>
      </c>
      <c r="B393">
        <f t="shared" si="12"/>
        <v>0.39402455537361841</v>
      </c>
      <c r="C393">
        <f t="shared" si="13"/>
        <v>0.45554353972008294</v>
      </c>
    </row>
    <row r="394" spans="1:3">
      <c r="A394">
        <v>388</v>
      </c>
      <c r="B394">
        <f t="shared" si="12"/>
        <v>0.39376521136788423</v>
      </c>
      <c r="C394">
        <f t="shared" si="13"/>
        <v>0.45547916407218297</v>
      </c>
    </row>
    <row r="395" spans="1:3">
      <c r="A395">
        <v>389</v>
      </c>
      <c r="B395">
        <f t="shared" si="12"/>
        <v>0.39350563941430272</v>
      </c>
      <c r="C395">
        <f t="shared" si="13"/>
        <v>0.45541477629052568</v>
      </c>
    </row>
    <row r="396" spans="1:3">
      <c r="A396">
        <v>390</v>
      </c>
      <c r="B396">
        <f t="shared" si="12"/>
        <v>0.3932458389610558</v>
      </c>
      <c r="C396">
        <f t="shared" si="13"/>
        <v>0.45535037636881975</v>
      </c>
    </row>
    <row r="397" spans="1:3">
      <c r="A397">
        <v>391</v>
      </c>
      <c r="B397">
        <f t="shared" si="12"/>
        <v>0.39298580945413575</v>
      </c>
      <c r="C397">
        <f t="shared" si="13"/>
        <v>0.45528596430076856</v>
      </c>
    </row>
    <row r="398" spans="1:3">
      <c r="A398">
        <v>392</v>
      </c>
      <c r="B398">
        <f t="shared" si="12"/>
        <v>0.39272555033733364</v>
      </c>
      <c r="C398">
        <f t="shared" si="13"/>
        <v>0.45522154008006982</v>
      </c>
    </row>
    <row r="399" spans="1:3">
      <c r="A399">
        <v>393</v>
      </c>
      <c r="B399">
        <f t="shared" si="12"/>
        <v>0.39246506105222684</v>
      </c>
      <c r="C399">
        <f t="shared" si="13"/>
        <v>0.4551571037004164</v>
      </c>
    </row>
    <row r="400" spans="1:3">
      <c r="A400">
        <v>394</v>
      </c>
      <c r="B400">
        <f t="shared" si="12"/>
        <v>0.39220434103816698</v>
      </c>
      <c r="C400">
        <f t="shared" si="13"/>
        <v>0.45509265515549546</v>
      </c>
    </row>
    <row r="401" spans="1:3">
      <c r="A401">
        <v>395</v>
      </c>
      <c r="B401">
        <f t="shared" si="12"/>
        <v>0.39194338973226756</v>
      </c>
      <c r="C401">
        <f t="shared" si="13"/>
        <v>0.45502819443898868</v>
      </c>
    </row>
    <row r="402" spans="1:3">
      <c r="A402">
        <v>396</v>
      </c>
      <c r="B402">
        <f t="shared" si="12"/>
        <v>0.39168220656939146</v>
      </c>
      <c r="C402">
        <f t="shared" si="13"/>
        <v>0.45496372154457282</v>
      </c>
    </row>
    <row r="403" spans="1:3">
      <c r="A403">
        <v>397</v>
      </c>
      <c r="B403">
        <f t="shared" si="12"/>
        <v>0.39142079098213839</v>
      </c>
      <c r="C403">
        <f t="shared" si="13"/>
        <v>0.45489923646591879</v>
      </c>
    </row>
    <row r="404" spans="1:3">
      <c r="A404">
        <v>398</v>
      </c>
      <c r="B404">
        <f t="shared" si="12"/>
        <v>0.39115914240083266</v>
      </c>
      <c r="C404">
        <f t="shared" si="13"/>
        <v>0.45483473919669254</v>
      </c>
    </row>
    <row r="405" spans="1:3">
      <c r="A405">
        <v>399</v>
      </c>
      <c r="B405">
        <f t="shared" si="12"/>
        <v>0.39089726025350974</v>
      </c>
      <c r="C405">
        <f t="shared" si="13"/>
        <v>0.45477022973055431</v>
      </c>
    </row>
    <row r="406" spans="1:3">
      <c r="A406">
        <v>400</v>
      </c>
      <c r="B406">
        <f t="shared" si="12"/>
        <v>0.39063514396590432</v>
      </c>
      <c r="C406">
        <f t="shared" si="13"/>
        <v>0.45470570806115895</v>
      </c>
    </row>
    <row r="407" spans="1:3">
      <c r="A407">
        <v>401</v>
      </c>
      <c r="B407">
        <f t="shared" si="12"/>
        <v>0.39037279296143668</v>
      </c>
      <c r="C407">
        <f t="shared" si="13"/>
        <v>0.4546411741821561</v>
      </c>
    </row>
    <row r="408" spans="1:3">
      <c r="A408">
        <v>402</v>
      </c>
      <c r="B408">
        <f t="shared" si="12"/>
        <v>0.39011020666120033</v>
      </c>
      <c r="C408">
        <f t="shared" si="13"/>
        <v>0.45457662808719007</v>
      </c>
    </row>
    <row r="409" spans="1:3">
      <c r="A409">
        <v>403</v>
      </c>
      <c r="B409">
        <f t="shared" si="12"/>
        <v>0.38984738448394851</v>
      </c>
      <c r="C409">
        <f t="shared" si="13"/>
        <v>0.45451206976989933</v>
      </c>
    </row>
    <row r="410" spans="1:3">
      <c r="A410">
        <v>404</v>
      </c>
      <c r="B410">
        <f t="shared" si="12"/>
        <v>0.38958432584608127</v>
      </c>
      <c r="C410">
        <f t="shared" si="13"/>
        <v>0.45444749922391731</v>
      </c>
    </row>
    <row r="411" spans="1:3">
      <c r="A411">
        <v>405</v>
      </c>
      <c r="B411">
        <f t="shared" si="12"/>
        <v>0.38932103016163233</v>
      </c>
      <c r="C411">
        <f t="shared" si="13"/>
        <v>0.45438291644287176</v>
      </c>
    </row>
    <row r="412" spans="1:3">
      <c r="A412">
        <v>406</v>
      </c>
      <c r="B412">
        <f t="shared" si="12"/>
        <v>0.38905749684225499</v>
      </c>
      <c r="C412">
        <f t="shared" si="13"/>
        <v>0.45431832142038531</v>
      </c>
    </row>
    <row r="413" spans="1:3">
      <c r="A413">
        <v>407</v>
      </c>
      <c r="B413">
        <f t="shared" si="12"/>
        <v>0.38879372529720985</v>
      </c>
      <c r="C413">
        <f t="shared" si="13"/>
        <v>0.45425371415007476</v>
      </c>
    </row>
    <row r="414" spans="1:3">
      <c r="A414">
        <v>408</v>
      </c>
      <c r="B414">
        <f t="shared" si="12"/>
        <v>0.38852971493335037</v>
      </c>
      <c r="C414">
        <f t="shared" si="13"/>
        <v>0.45418909462555179</v>
      </c>
    </row>
    <row r="415" spans="1:3">
      <c r="A415">
        <v>409</v>
      </c>
      <c r="B415">
        <f t="shared" si="12"/>
        <v>0.38826546515510962</v>
      </c>
      <c r="C415">
        <f t="shared" si="13"/>
        <v>0.45412446284042246</v>
      </c>
    </row>
    <row r="416" spans="1:3">
      <c r="A416">
        <v>410</v>
      </c>
      <c r="B416">
        <f t="shared" si="12"/>
        <v>0.38800097536448619</v>
      </c>
      <c r="C416">
        <f t="shared" si="13"/>
        <v>0.45405981878828744</v>
      </c>
    </row>
    <row r="417" spans="1:3">
      <c r="A417">
        <v>411</v>
      </c>
      <c r="B417">
        <f t="shared" si="12"/>
        <v>0.38773624496103098</v>
      </c>
      <c r="C417">
        <f t="shared" si="13"/>
        <v>0.4539951624627418</v>
      </c>
    </row>
    <row r="418" spans="1:3">
      <c r="A418">
        <v>412</v>
      </c>
      <c r="B418">
        <f t="shared" si="12"/>
        <v>0.38747127334183251</v>
      </c>
      <c r="C418">
        <f t="shared" si="13"/>
        <v>0.45393049385737533</v>
      </c>
    </row>
    <row r="419" spans="1:3">
      <c r="A419">
        <v>413</v>
      </c>
      <c r="B419">
        <f t="shared" si="12"/>
        <v>0.38720605990150347</v>
      </c>
      <c r="C419">
        <f t="shared" si="13"/>
        <v>0.45386581296577211</v>
      </c>
    </row>
    <row r="420" spans="1:3">
      <c r="A420">
        <v>414</v>
      </c>
      <c r="B420">
        <f t="shared" si="12"/>
        <v>0.38694060403216635</v>
      </c>
      <c r="C420">
        <f t="shared" si="13"/>
        <v>0.453801119781511</v>
      </c>
    </row>
    <row r="421" spans="1:3">
      <c r="A421">
        <v>415</v>
      </c>
      <c r="B421">
        <f t="shared" si="12"/>
        <v>0.38667490512343894</v>
      </c>
      <c r="C421">
        <f t="shared" si="13"/>
        <v>0.45373641429816514</v>
      </c>
    </row>
    <row r="422" spans="1:3">
      <c r="A422">
        <v>416</v>
      </c>
      <c r="B422">
        <f t="shared" si="12"/>
        <v>0.38640896256242052</v>
      </c>
      <c r="C422">
        <f t="shared" si="13"/>
        <v>0.45367169650930228</v>
      </c>
    </row>
    <row r="423" spans="1:3">
      <c r="A423">
        <v>417</v>
      </c>
      <c r="B423">
        <f t="shared" si="12"/>
        <v>0.38614277573367695</v>
      </c>
      <c r="C423">
        <f t="shared" si="13"/>
        <v>0.45360696640848469</v>
      </c>
    </row>
    <row r="424" spans="1:3">
      <c r="A424">
        <v>418</v>
      </c>
      <c r="B424">
        <f t="shared" si="12"/>
        <v>0.38587634401922632</v>
      </c>
      <c r="C424">
        <f t="shared" si="13"/>
        <v>0.45354222398926913</v>
      </c>
    </row>
    <row r="425" spans="1:3">
      <c r="A425">
        <v>419</v>
      </c>
      <c r="B425">
        <f t="shared" si="12"/>
        <v>0.38560966679852415</v>
      </c>
      <c r="C425">
        <f t="shared" si="13"/>
        <v>0.4534774692452066</v>
      </c>
    </row>
    <row r="426" spans="1:3">
      <c r="A426">
        <v>420</v>
      </c>
      <c r="B426">
        <f t="shared" si="12"/>
        <v>0.3853427434484486</v>
      </c>
      <c r="C426">
        <f t="shared" si="13"/>
        <v>0.45341270216984292</v>
      </c>
    </row>
    <row r="427" spans="1:3">
      <c r="A427">
        <v>421</v>
      </c>
      <c r="B427">
        <f t="shared" si="12"/>
        <v>0.38507557334328568</v>
      </c>
      <c r="C427">
        <f t="shared" si="13"/>
        <v>0.45334792275671815</v>
      </c>
    </row>
    <row r="428" spans="1:3">
      <c r="A428">
        <v>422</v>
      </c>
      <c r="B428">
        <f t="shared" si="12"/>
        <v>0.38480815585471456</v>
      </c>
      <c r="C428">
        <f t="shared" si="13"/>
        <v>0.45328313099936696</v>
      </c>
    </row>
    <row r="429" spans="1:3">
      <c r="A429">
        <v>423</v>
      </c>
      <c r="B429">
        <f t="shared" si="12"/>
        <v>0.38454049035179166</v>
      </c>
      <c r="C429">
        <f t="shared" si="13"/>
        <v>0.4532183268913183</v>
      </c>
    </row>
    <row r="430" spans="1:3">
      <c r="A430">
        <v>424</v>
      </c>
      <c r="B430">
        <f t="shared" si="12"/>
        <v>0.38427257620093613</v>
      </c>
      <c r="C430">
        <f t="shared" si="13"/>
        <v>0.45315351042609564</v>
      </c>
    </row>
    <row r="431" spans="1:3">
      <c r="A431">
        <v>425</v>
      </c>
      <c r="B431">
        <f t="shared" si="12"/>
        <v>0.38400441276591402</v>
      </c>
      <c r="C431">
        <f t="shared" si="13"/>
        <v>0.4530886815972171</v>
      </c>
    </row>
    <row r="432" spans="1:3">
      <c r="A432">
        <v>426</v>
      </c>
      <c r="B432">
        <f t="shared" si="12"/>
        <v>0.38373599940782344</v>
      </c>
      <c r="C432">
        <f t="shared" si="13"/>
        <v>0.45302384039819488</v>
      </c>
    </row>
    <row r="433" spans="1:3">
      <c r="A433">
        <v>427</v>
      </c>
      <c r="B433">
        <f t="shared" si="12"/>
        <v>0.38346733548507828</v>
      </c>
      <c r="C433">
        <f t="shared" si="13"/>
        <v>0.45295898682253577</v>
      </c>
    </row>
    <row r="434" spans="1:3">
      <c r="A434">
        <v>428</v>
      </c>
      <c r="B434">
        <f t="shared" si="12"/>
        <v>0.38319842035339308</v>
      </c>
      <c r="C434">
        <f t="shared" si="13"/>
        <v>0.45289412086374115</v>
      </c>
    </row>
    <row r="435" spans="1:3">
      <c r="A435">
        <v>429</v>
      </c>
      <c r="B435">
        <f t="shared" si="12"/>
        <v>0.38292925336576689</v>
      </c>
      <c r="C435">
        <f t="shared" si="13"/>
        <v>0.45282924251530648</v>
      </c>
    </row>
    <row r="436" spans="1:3">
      <c r="A436">
        <v>430</v>
      </c>
      <c r="B436">
        <f t="shared" si="12"/>
        <v>0.3826598338724676</v>
      </c>
      <c r="C436">
        <f t="shared" si="13"/>
        <v>0.45276435177072188</v>
      </c>
    </row>
    <row r="437" spans="1:3">
      <c r="A437">
        <v>431</v>
      </c>
      <c r="B437">
        <f t="shared" si="12"/>
        <v>0.3823901612210156</v>
      </c>
      <c r="C437">
        <f t="shared" si="13"/>
        <v>0.45269944862347178</v>
      </c>
    </row>
    <row r="438" spans="1:3">
      <c r="A438">
        <v>432</v>
      </c>
      <c r="B438">
        <f t="shared" si="12"/>
        <v>0.38212023475616802</v>
      </c>
      <c r="C438">
        <f t="shared" si="13"/>
        <v>0.45263453306703494</v>
      </c>
    </row>
    <row r="439" spans="1:3">
      <c r="A439">
        <v>433</v>
      </c>
      <c r="B439">
        <f t="shared" si="12"/>
        <v>0.381850053819902</v>
      </c>
      <c r="C439">
        <f t="shared" si="13"/>
        <v>0.4525696050948847</v>
      </c>
    </row>
    <row r="440" spans="1:3">
      <c r="A440">
        <v>434</v>
      </c>
      <c r="B440">
        <f t="shared" si="12"/>
        <v>0.38157961775139865</v>
      </c>
      <c r="C440">
        <f t="shared" si="13"/>
        <v>0.45250466470048861</v>
      </c>
    </row>
    <row r="441" spans="1:3">
      <c r="A441">
        <v>435</v>
      </c>
      <c r="B441">
        <f t="shared" si="12"/>
        <v>0.38130892588702636</v>
      </c>
      <c r="C441">
        <f t="shared" si="13"/>
        <v>0.45243971187730864</v>
      </c>
    </row>
    <row r="442" spans="1:3">
      <c r="A442">
        <v>436</v>
      </c>
      <c r="B442">
        <f t="shared" si="12"/>
        <v>0.38103797756032404</v>
      </c>
      <c r="C442">
        <f t="shared" si="13"/>
        <v>0.45237474661880112</v>
      </c>
    </row>
    <row r="443" spans="1:3">
      <c r="A443">
        <v>437</v>
      </c>
      <c r="B443">
        <f t="shared" si="12"/>
        <v>0.38076677210198462</v>
      </c>
      <c r="C443">
        <f t="shared" si="13"/>
        <v>0.45230976891841679</v>
      </c>
    </row>
    <row r="444" spans="1:3">
      <c r="A444">
        <v>438</v>
      </c>
      <c r="B444">
        <f t="shared" si="12"/>
        <v>0.38049530883983784</v>
      </c>
      <c r="C444">
        <f t="shared" si="13"/>
        <v>0.45224477876960073</v>
      </c>
    </row>
    <row r="445" spans="1:3">
      <c r="A445">
        <v>439</v>
      </c>
      <c r="B445">
        <f t="shared" si="12"/>
        <v>0.38022358709883342</v>
      </c>
      <c r="C445">
        <f t="shared" si="13"/>
        <v>0.45217977616579219</v>
      </c>
    </row>
    <row r="446" spans="1:3">
      <c r="A446">
        <v>440</v>
      </c>
      <c r="B446">
        <f t="shared" si="12"/>
        <v>0.37995160620102392</v>
      </c>
      <c r="C446">
        <f t="shared" si="13"/>
        <v>0.45211476110042503</v>
      </c>
    </row>
    <row r="447" spans="1:3">
      <c r="A447">
        <v>441</v>
      </c>
      <c r="B447">
        <f t="shared" si="12"/>
        <v>0.37967936546554715</v>
      </c>
      <c r="C447">
        <f t="shared" si="13"/>
        <v>0.4520497335669274</v>
      </c>
    </row>
    <row r="448" spans="1:3">
      <c r="A448">
        <v>442</v>
      </c>
      <c r="B448">
        <f t="shared" si="12"/>
        <v>0.37940686420860892</v>
      </c>
      <c r="C448">
        <f t="shared" si="13"/>
        <v>0.45198469355872167</v>
      </c>
    </row>
    <row r="449" spans="1:3">
      <c r="A449">
        <v>443</v>
      </c>
      <c r="B449">
        <f t="shared" si="12"/>
        <v>0.37913410174346585</v>
      </c>
      <c r="C449">
        <f t="shared" si="13"/>
        <v>0.45191964106922439</v>
      </c>
    </row>
    <row r="450" spans="1:3">
      <c r="A450">
        <v>444</v>
      </c>
      <c r="B450">
        <f t="shared" si="12"/>
        <v>0.37886107738040675</v>
      </c>
      <c r="C450">
        <f t="shared" si="13"/>
        <v>0.45185457609184682</v>
      </c>
    </row>
    <row r="451" spans="1:3">
      <c r="A451">
        <v>445</v>
      </c>
      <c r="B451">
        <f t="shared" si="12"/>
        <v>0.37858779042673585</v>
      </c>
      <c r="C451">
        <f t="shared" si="13"/>
        <v>0.45178949861999418</v>
      </c>
    </row>
    <row r="452" spans="1:3">
      <c r="A452">
        <v>446</v>
      </c>
      <c r="B452">
        <f t="shared" si="12"/>
        <v>0.37831424018675397</v>
      </c>
      <c r="C452">
        <f t="shared" si="13"/>
        <v>0.45172440864706614</v>
      </c>
    </row>
    <row r="453" spans="1:3">
      <c r="A453">
        <v>447</v>
      </c>
      <c r="B453">
        <f t="shared" si="12"/>
        <v>0.37804042596174092</v>
      </c>
      <c r="C453">
        <f t="shared" si="13"/>
        <v>0.45165930616645666</v>
      </c>
    </row>
    <row r="454" spans="1:3">
      <c r="A454">
        <v>448</v>
      </c>
      <c r="B454">
        <f t="shared" si="12"/>
        <v>0.37776634704993689</v>
      </c>
      <c r="C454">
        <f t="shared" si="13"/>
        <v>0.45159419117155392</v>
      </c>
    </row>
    <row r="455" spans="1:3">
      <c r="A455">
        <v>449</v>
      </c>
      <c r="B455">
        <f t="shared" ref="B455:B518" si="14">((-7/3)*($B$1^2*$B$2^2*(A455-($B$2*$B$3))))^(3/7)</f>
        <v>0.37749200274652472</v>
      </c>
      <c r="C455">
        <f t="shared" ref="C455:C518" si="15">((-7/3)*($C$1^2*$C$2^2*(A455-($C$2*$C$3))))^(3/7)</f>
        <v>0.45152906365574041</v>
      </c>
    </row>
    <row r="456" spans="1:3">
      <c r="A456">
        <v>450</v>
      </c>
      <c r="B456">
        <f t="shared" si="14"/>
        <v>0.37721739234361018</v>
      </c>
      <c r="C456">
        <f t="shared" si="15"/>
        <v>0.45146392361239307</v>
      </c>
    </row>
    <row r="457" spans="1:3">
      <c r="A457">
        <v>451</v>
      </c>
      <c r="B457">
        <f t="shared" si="14"/>
        <v>0.37694251513020466</v>
      </c>
      <c r="C457">
        <f t="shared" si="15"/>
        <v>0.45139877103488274</v>
      </c>
    </row>
    <row r="458" spans="1:3">
      <c r="A458">
        <v>452</v>
      </c>
      <c r="B458">
        <f t="shared" si="14"/>
        <v>0.37666737039220516</v>
      </c>
      <c r="C458">
        <f t="shared" si="15"/>
        <v>0.45133360591657479</v>
      </c>
    </row>
    <row r="459" spans="1:3">
      <c r="A459">
        <v>453</v>
      </c>
      <c r="B459">
        <f t="shared" si="14"/>
        <v>0.37639195741237613</v>
      </c>
      <c r="C459">
        <f t="shared" si="15"/>
        <v>0.45126842825082863</v>
      </c>
    </row>
    <row r="460" spans="1:3">
      <c r="A460">
        <v>454</v>
      </c>
      <c r="B460">
        <f t="shared" si="14"/>
        <v>0.37611627547033011</v>
      </c>
      <c r="C460">
        <f t="shared" si="15"/>
        <v>0.45120323803099838</v>
      </c>
    </row>
    <row r="461" spans="1:3">
      <c r="A461">
        <v>455</v>
      </c>
      <c r="B461">
        <f t="shared" si="14"/>
        <v>0.37584032384250821</v>
      </c>
      <c r="C461">
        <f t="shared" si="15"/>
        <v>0.45113803525043172</v>
      </c>
    </row>
    <row r="462" spans="1:3">
      <c r="A462">
        <v>456</v>
      </c>
      <c r="B462">
        <f t="shared" si="14"/>
        <v>0.37556410180216082</v>
      </c>
      <c r="C462">
        <f t="shared" si="15"/>
        <v>0.451072819902471</v>
      </c>
    </row>
    <row r="463" spans="1:3">
      <c r="A463">
        <v>457</v>
      </c>
      <c r="B463">
        <f t="shared" si="14"/>
        <v>0.37528760861932842</v>
      </c>
      <c r="C463">
        <f t="shared" si="15"/>
        <v>0.45100759198045293</v>
      </c>
    </row>
    <row r="464" spans="1:3">
      <c r="A464">
        <v>458</v>
      </c>
      <c r="B464">
        <f t="shared" si="14"/>
        <v>0.37501084356082121</v>
      </c>
      <c r="C464">
        <f t="shared" si="15"/>
        <v>0.45094235147770795</v>
      </c>
    </row>
    <row r="465" spans="1:3">
      <c r="A465">
        <v>459</v>
      </c>
      <c r="B465">
        <f t="shared" si="14"/>
        <v>0.37473380589019967</v>
      </c>
      <c r="C465">
        <f t="shared" si="15"/>
        <v>0.45087709838756101</v>
      </c>
    </row>
    <row r="466" spans="1:3">
      <c r="A466">
        <v>460</v>
      </c>
      <c r="B466">
        <f t="shared" si="14"/>
        <v>0.37445649486775445</v>
      </c>
      <c r="C466">
        <f t="shared" si="15"/>
        <v>0.45081183270333136</v>
      </c>
    </row>
    <row r="467" spans="1:3">
      <c r="A467">
        <v>461</v>
      </c>
      <c r="B467">
        <f t="shared" si="14"/>
        <v>0.37417890975048596</v>
      </c>
      <c r="C467">
        <f t="shared" si="15"/>
        <v>0.45074655441833217</v>
      </c>
    </row>
    <row r="468" spans="1:3">
      <c r="A468">
        <v>462</v>
      </c>
      <c r="B468">
        <f t="shared" si="14"/>
        <v>0.37390104979208433</v>
      </c>
      <c r="C468">
        <f t="shared" si="15"/>
        <v>0.45068126352587096</v>
      </c>
    </row>
    <row r="469" spans="1:3">
      <c r="A469">
        <v>463</v>
      </c>
      <c r="B469">
        <f t="shared" si="14"/>
        <v>0.37362291424290855</v>
      </c>
      <c r="C469">
        <f t="shared" si="15"/>
        <v>0.45061596001924942</v>
      </c>
    </row>
    <row r="470" spans="1:3">
      <c r="A470">
        <v>464</v>
      </c>
      <c r="B470">
        <f t="shared" si="14"/>
        <v>0.37334450234996608</v>
      </c>
      <c r="C470">
        <f t="shared" si="15"/>
        <v>0.45055064389176336</v>
      </c>
    </row>
    <row r="471" spans="1:3">
      <c r="A471">
        <v>465</v>
      </c>
      <c r="B471">
        <f t="shared" si="14"/>
        <v>0.37306581335689193</v>
      </c>
      <c r="C471">
        <f t="shared" si="15"/>
        <v>0.45048531513670292</v>
      </c>
    </row>
    <row r="472" spans="1:3">
      <c r="A472">
        <v>466</v>
      </c>
      <c r="B472">
        <f t="shared" si="14"/>
        <v>0.37278684650392724</v>
      </c>
      <c r="C472">
        <f t="shared" si="15"/>
        <v>0.45041997374735221</v>
      </c>
    </row>
    <row r="473" spans="1:3">
      <c r="A473">
        <v>467</v>
      </c>
      <c r="B473">
        <f t="shared" si="14"/>
        <v>0.37250760102789893</v>
      </c>
      <c r="C473">
        <f t="shared" si="15"/>
        <v>0.45035461971698948</v>
      </c>
    </row>
    <row r="474" spans="1:3">
      <c r="A474">
        <v>468</v>
      </c>
      <c r="B474">
        <f t="shared" si="14"/>
        <v>0.37222807616219766</v>
      </c>
      <c r="C474">
        <f t="shared" si="15"/>
        <v>0.45028925303888734</v>
      </c>
    </row>
    <row r="475" spans="1:3">
      <c r="A475">
        <v>469</v>
      </c>
      <c r="B475">
        <f t="shared" si="14"/>
        <v>0.37194827113675633</v>
      </c>
      <c r="C475">
        <f t="shared" si="15"/>
        <v>0.45022387370631234</v>
      </c>
    </row>
    <row r="476" spans="1:3">
      <c r="A476">
        <v>470</v>
      </c>
      <c r="B476">
        <f t="shared" si="14"/>
        <v>0.37166818517802885</v>
      </c>
      <c r="C476">
        <f t="shared" si="15"/>
        <v>0.4501584817125252</v>
      </c>
    </row>
    <row r="477" spans="1:3">
      <c r="A477">
        <v>471</v>
      </c>
      <c r="B477">
        <f t="shared" si="14"/>
        <v>0.37138781750896777</v>
      </c>
      <c r="C477">
        <f t="shared" si="15"/>
        <v>0.45009307705078089</v>
      </c>
    </row>
    <row r="478" spans="1:3">
      <c r="A478">
        <v>472</v>
      </c>
      <c r="B478">
        <f t="shared" si="14"/>
        <v>0.37110716734900251</v>
      </c>
      <c r="C478">
        <f t="shared" si="15"/>
        <v>0.45002765971432829</v>
      </c>
    </row>
    <row r="479" spans="1:3">
      <c r="A479">
        <v>473</v>
      </c>
      <c r="B479">
        <f t="shared" si="14"/>
        <v>0.37082623391401714</v>
      </c>
      <c r="C479">
        <f t="shared" si="15"/>
        <v>0.44996222969641059</v>
      </c>
    </row>
    <row r="480" spans="1:3">
      <c r="A480">
        <v>474</v>
      </c>
      <c r="B480">
        <f t="shared" si="14"/>
        <v>0.37054501641632787</v>
      </c>
      <c r="C480">
        <f t="shared" si="15"/>
        <v>0.44989678699026503</v>
      </c>
    </row>
    <row r="481" spans="1:3">
      <c r="A481">
        <v>475</v>
      </c>
      <c r="B481">
        <f t="shared" si="14"/>
        <v>0.37026351406466046</v>
      </c>
      <c r="C481">
        <f t="shared" si="15"/>
        <v>0.44983133158912275</v>
      </c>
    </row>
    <row r="482" spans="1:3">
      <c r="A482">
        <v>476</v>
      </c>
      <c r="B482">
        <f t="shared" si="14"/>
        <v>0.36998172606412738</v>
      </c>
      <c r="C482">
        <f t="shared" si="15"/>
        <v>0.44976586348620934</v>
      </c>
    </row>
    <row r="483" spans="1:3">
      <c r="A483">
        <v>477</v>
      </c>
      <c r="B483">
        <f t="shared" si="14"/>
        <v>0.36969965161620522</v>
      </c>
      <c r="C483">
        <f t="shared" si="15"/>
        <v>0.4497003826747441</v>
      </c>
    </row>
    <row r="484" spans="1:3">
      <c r="A484">
        <v>478</v>
      </c>
      <c r="B484">
        <f t="shared" si="14"/>
        <v>0.36941728991871103</v>
      </c>
      <c r="C484">
        <f t="shared" si="15"/>
        <v>0.44963488914794075</v>
      </c>
    </row>
    <row r="485" spans="1:3">
      <c r="A485">
        <v>479</v>
      </c>
      <c r="B485">
        <f t="shared" si="14"/>
        <v>0.3691346401657794</v>
      </c>
      <c r="C485">
        <f t="shared" si="15"/>
        <v>0.44956938289900678</v>
      </c>
    </row>
    <row r="486" spans="1:3">
      <c r="A486">
        <v>480</v>
      </c>
      <c r="B486">
        <f t="shared" si="14"/>
        <v>0.3688517015478387</v>
      </c>
      <c r="C486">
        <f t="shared" si="15"/>
        <v>0.44950386392114389</v>
      </c>
    </row>
    <row r="487" spans="1:3">
      <c r="A487">
        <v>481</v>
      </c>
      <c r="B487">
        <f t="shared" si="14"/>
        <v>0.36856847325158754</v>
      </c>
      <c r="C487">
        <f t="shared" si="15"/>
        <v>0.44943833220754781</v>
      </c>
    </row>
    <row r="488" spans="1:3">
      <c r="A488">
        <v>482</v>
      </c>
      <c r="B488">
        <f t="shared" si="14"/>
        <v>0.36828495445997073</v>
      </c>
      <c r="C488">
        <f t="shared" si="15"/>
        <v>0.44937278775140838</v>
      </c>
    </row>
    <row r="489" spans="1:3">
      <c r="A489">
        <v>483</v>
      </c>
      <c r="B489">
        <f t="shared" si="14"/>
        <v>0.36800114435215497</v>
      </c>
      <c r="C489">
        <f t="shared" si="15"/>
        <v>0.44930723054590938</v>
      </c>
    </row>
    <row r="490" spans="1:3">
      <c r="A490">
        <v>484</v>
      </c>
      <c r="B490">
        <f t="shared" si="14"/>
        <v>0.36771704210350531</v>
      </c>
      <c r="C490">
        <f t="shared" si="15"/>
        <v>0.44924166058422865</v>
      </c>
    </row>
    <row r="491" spans="1:3">
      <c r="A491">
        <v>485</v>
      </c>
      <c r="B491">
        <f t="shared" si="14"/>
        <v>0.36743264688555949</v>
      </c>
      <c r="C491">
        <f t="shared" si="15"/>
        <v>0.44917607785953806</v>
      </c>
    </row>
    <row r="492" spans="1:3">
      <c r="A492">
        <v>486</v>
      </c>
      <c r="B492">
        <f t="shared" si="14"/>
        <v>0.36714795786600446</v>
      </c>
      <c r="C492">
        <f t="shared" si="15"/>
        <v>0.44911048236500356</v>
      </c>
    </row>
    <row r="493" spans="1:3">
      <c r="A493">
        <v>487</v>
      </c>
      <c r="B493">
        <f t="shared" si="14"/>
        <v>0.36686297420865038</v>
      </c>
      <c r="C493">
        <f t="shared" si="15"/>
        <v>0.44904487409378496</v>
      </c>
    </row>
    <row r="494" spans="1:3">
      <c r="A494">
        <v>488</v>
      </c>
      <c r="B494">
        <f t="shared" si="14"/>
        <v>0.36657769507340632</v>
      </c>
      <c r="C494">
        <f t="shared" si="15"/>
        <v>0.44897925303903619</v>
      </c>
    </row>
    <row r="495" spans="1:3">
      <c r="A495">
        <v>489</v>
      </c>
      <c r="B495">
        <f t="shared" si="14"/>
        <v>0.36629211961625435</v>
      </c>
      <c r="C495">
        <f t="shared" si="15"/>
        <v>0.44891361919390516</v>
      </c>
    </row>
    <row r="496" spans="1:3">
      <c r="A496">
        <v>490</v>
      </c>
      <c r="B496">
        <f t="shared" si="14"/>
        <v>0.36600624698922463</v>
      </c>
      <c r="C496">
        <f t="shared" si="15"/>
        <v>0.44884797255153386</v>
      </c>
    </row>
    <row r="497" spans="1:3">
      <c r="A497">
        <v>491</v>
      </c>
      <c r="B497">
        <f t="shared" si="14"/>
        <v>0.36572007634036874</v>
      </c>
      <c r="C497">
        <f t="shared" si="15"/>
        <v>0.44878231310505795</v>
      </c>
    </row>
    <row r="498" spans="1:3">
      <c r="A498">
        <v>492</v>
      </c>
      <c r="B498">
        <f t="shared" si="14"/>
        <v>0.36543360681373477</v>
      </c>
      <c r="C498">
        <f t="shared" si="15"/>
        <v>0.44871664084760737</v>
      </c>
    </row>
    <row r="499" spans="1:3">
      <c r="A499">
        <v>493</v>
      </c>
      <c r="B499">
        <f t="shared" si="14"/>
        <v>0.3651468375493403</v>
      </c>
      <c r="C499">
        <f t="shared" si="15"/>
        <v>0.4486509557723059</v>
      </c>
    </row>
    <row r="500" spans="1:3">
      <c r="A500">
        <v>494</v>
      </c>
      <c r="B500">
        <f t="shared" si="14"/>
        <v>0.36485976768314654</v>
      </c>
      <c r="C500">
        <f t="shared" si="15"/>
        <v>0.44858525787227144</v>
      </c>
    </row>
    <row r="501" spans="1:3">
      <c r="A501">
        <v>495</v>
      </c>
      <c r="B501">
        <f t="shared" si="14"/>
        <v>0.3645723963470312</v>
      </c>
      <c r="C501">
        <f t="shared" si="15"/>
        <v>0.44851954714061559</v>
      </c>
    </row>
    <row r="502" spans="1:3">
      <c r="A502">
        <v>496</v>
      </c>
      <c r="B502">
        <f t="shared" si="14"/>
        <v>0.36428472266876211</v>
      </c>
      <c r="C502">
        <f t="shared" si="15"/>
        <v>0.44845382357044389</v>
      </c>
    </row>
    <row r="503" spans="1:3">
      <c r="A503">
        <v>497</v>
      </c>
      <c r="B503">
        <f t="shared" si="14"/>
        <v>0.36399674577197016</v>
      </c>
      <c r="C503">
        <f t="shared" si="15"/>
        <v>0.44838808715485617</v>
      </c>
    </row>
    <row r="504" spans="1:3">
      <c r="A504">
        <v>498</v>
      </c>
      <c r="B504">
        <f t="shared" si="14"/>
        <v>0.36370846477612134</v>
      </c>
      <c r="C504">
        <f t="shared" si="15"/>
        <v>0.44832233788694587</v>
      </c>
    </row>
    <row r="505" spans="1:3">
      <c r="A505">
        <v>499</v>
      </c>
      <c r="B505">
        <f t="shared" si="14"/>
        <v>0.36341987879648985</v>
      </c>
      <c r="C505">
        <f t="shared" si="15"/>
        <v>0.44825657575980038</v>
      </c>
    </row>
    <row r="506" spans="1:3">
      <c r="A506">
        <v>500</v>
      </c>
      <c r="B506">
        <f t="shared" si="14"/>
        <v>0.36313098694413032</v>
      </c>
      <c r="C506">
        <f t="shared" si="15"/>
        <v>0.44819080076650103</v>
      </c>
    </row>
    <row r="507" spans="1:3">
      <c r="A507">
        <v>501</v>
      </c>
      <c r="B507">
        <f t="shared" si="14"/>
        <v>0.36284178832584935</v>
      </c>
      <c r="C507">
        <f t="shared" si="15"/>
        <v>0.44812501290012324</v>
      </c>
    </row>
    <row r="508" spans="1:3">
      <c r="A508">
        <v>502</v>
      </c>
      <c r="B508">
        <f t="shared" si="14"/>
        <v>0.36255228204417783</v>
      </c>
      <c r="C508">
        <f t="shared" si="15"/>
        <v>0.44805921215373601</v>
      </c>
    </row>
    <row r="509" spans="1:3">
      <c r="A509">
        <v>503</v>
      </c>
      <c r="B509">
        <f t="shared" si="14"/>
        <v>0.36226246719734179</v>
      </c>
      <c r="C509">
        <f t="shared" si="15"/>
        <v>0.44799339852040254</v>
      </c>
    </row>
    <row r="510" spans="1:3">
      <c r="A510">
        <v>504</v>
      </c>
      <c r="B510">
        <f t="shared" si="14"/>
        <v>0.36197234287923435</v>
      </c>
      <c r="C510">
        <f t="shared" si="15"/>
        <v>0.44792757199317962</v>
      </c>
    </row>
    <row r="511" spans="1:3">
      <c r="A511">
        <v>505</v>
      </c>
      <c r="B511">
        <f t="shared" si="14"/>
        <v>0.36168190817938628</v>
      </c>
      <c r="C511">
        <f t="shared" si="15"/>
        <v>0.4478617325651183</v>
      </c>
    </row>
    <row r="512" spans="1:3">
      <c r="A512">
        <v>506</v>
      </c>
      <c r="B512">
        <f t="shared" si="14"/>
        <v>0.36139116218293715</v>
      </c>
      <c r="C512">
        <f t="shared" si="15"/>
        <v>0.44779588022926303</v>
      </c>
    </row>
    <row r="513" spans="1:3">
      <c r="A513">
        <v>507</v>
      </c>
      <c r="B513">
        <f t="shared" si="14"/>
        <v>0.36110010397060527</v>
      </c>
      <c r="C513">
        <f t="shared" si="15"/>
        <v>0.44773001497865245</v>
      </c>
    </row>
    <row r="514" spans="1:3">
      <c r="A514">
        <v>508</v>
      </c>
      <c r="B514">
        <f t="shared" si="14"/>
        <v>0.3608087326186587</v>
      </c>
      <c r="C514">
        <f t="shared" si="15"/>
        <v>0.447664136806319</v>
      </c>
    </row>
    <row r="515" spans="1:3">
      <c r="A515">
        <v>509</v>
      </c>
      <c r="B515">
        <f t="shared" si="14"/>
        <v>0.36051704719888483</v>
      </c>
      <c r="C515">
        <f t="shared" si="15"/>
        <v>0.44759824570528889</v>
      </c>
    </row>
    <row r="516" spans="1:3">
      <c r="A516">
        <v>510</v>
      </c>
      <c r="B516">
        <f t="shared" si="14"/>
        <v>0.36022504677856004</v>
      </c>
      <c r="C516">
        <f t="shared" si="15"/>
        <v>0.44753234166858225</v>
      </c>
    </row>
    <row r="517" spans="1:3">
      <c r="A517">
        <v>511</v>
      </c>
      <c r="B517">
        <f t="shared" si="14"/>
        <v>0.35993273042041951</v>
      </c>
      <c r="C517">
        <f t="shared" si="15"/>
        <v>0.44746642468921294</v>
      </c>
    </row>
    <row r="518" spans="1:3">
      <c r="A518">
        <v>512</v>
      </c>
      <c r="B518">
        <f t="shared" si="14"/>
        <v>0.35964009718262629</v>
      </c>
      <c r="C518">
        <f t="shared" si="15"/>
        <v>0.44740049476018873</v>
      </c>
    </row>
    <row r="519" spans="1:3">
      <c r="A519">
        <v>513</v>
      </c>
      <c r="B519">
        <f t="shared" ref="B519:B582" si="16">((-7/3)*($B$1^2*$B$2^2*(A519-($B$2*$B$3))))^(3/7)</f>
        <v>0.3593471461187403</v>
      </c>
      <c r="C519">
        <f t="shared" ref="C519:C582" si="17">((-7/3)*($C$1^2*$C$2^2*(A519-($C$2*$C$3))))^(3/7)</f>
        <v>0.4473345518745111</v>
      </c>
    </row>
    <row r="520" spans="1:3">
      <c r="A520">
        <v>514</v>
      </c>
      <c r="B520">
        <f t="shared" si="16"/>
        <v>0.35905387627768709</v>
      </c>
      <c r="C520">
        <f t="shared" si="17"/>
        <v>0.44726859602517566</v>
      </c>
    </row>
    <row r="521" spans="1:3">
      <c r="A521">
        <v>515</v>
      </c>
      <c r="B521">
        <f t="shared" si="16"/>
        <v>0.35876028670372589</v>
      </c>
      <c r="C521">
        <f t="shared" si="17"/>
        <v>0.44720262720517134</v>
      </c>
    </row>
    <row r="522" spans="1:3">
      <c r="A522">
        <v>516</v>
      </c>
      <c r="B522">
        <f t="shared" si="16"/>
        <v>0.35846637643641838</v>
      </c>
      <c r="C522">
        <f t="shared" si="17"/>
        <v>0.44713664540748121</v>
      </c>
    </row>
    <row r="523" spans="1:3">
      <c r="A523">
        <v>517</v>
      </c>
      <c r="B523">
        <f t="shared" si="16"/>
        <v>0.35817214451059609</v>
      </c>
      <c r="C523">
        <f t="shared" si="17"/>
        <v>0.447070650625082</v>
      </c>
    </row>
    <row r="524" spans="1:3">
      <c r="A524">
        <v>518</v>
      </c>
      <c r="B524">
        <f t="shared" si="16"/>
        <v>0.35787758995632801</v>
      </c>
      <c r="C524">
        <f t="shared" si="17"/>
        <v>0.44700464285094432</v>
      </c>
    </row>
    <row r="525" spans="1:3">
      <c r="A525">
        <v>519</v>
      </c>
      <c r="B525">
        <f t="shared" si="16"/>
        <v>0.35758271179888834</v>
      </c>
      <c r="C525">
        <f t="shared" si="17"/>
        <v>0.44693862207803237</v>
      </c>
    </row>
    <row r="526" spans="1:3">
      <c r="A526">
        <v>520</v>
      </c>
      <c r="B526">
        <f t="shared" si="16"/>
        <v>0.35728750905872264</v>
      </c>
      <c r="C526">
        <f t="shared" si="17"/>
        <v>0.44687258829930415</v>
      </c>
    </row>
    <row r="527" spans="1:3">
      <c r="A527">
        <v>521</v>
      </c>
      <c r="B527">
        <f t="shared" si="16"/>
        <v>0.35699198075141542</v>
      </c>
      <c r="C527">
        <f t="shared" si="17"/>
        <v>0.44680654150771165</v>
      </c>
    </row>
    <row r="528" spans="1:3">
      <c r="A528">
        <v>522</v>
      </c>
      <c r="B528">
        <f t="shared" si="16"/>
        <v>0.35669612588765631</v>
      </c>
      <c r="C528">
        <f t="shared" si="17"/>
        <v>0.4467404816962004</v>
      </c>
    </row>
    <row r="529" spans="1:3">
      <c r="A529">
        <v>523</v>
      </c>
      <c r="B529">
        <f t="shared" si="16"/>
        <v>0.35639994347320569</v>
      </c>
      <c r="C529">
        <f t="shared" si="17"/>
        <v>0.44667440885770959</v>
      </c>
    </row>
    <row r="530" spans="1:3">
      <c r="A530">
        <v>524</v>
      </c>
      <c r="B530">
        <f t="shared" si="16"/>
        <v>0.35610343250886128</v>
      </c>
      <c r="C530">
        <f t="shared" si="17"/>
        <v>0.44660832298517228</v>
      </c>
    </row>
    <row r="531" spans="1:3">
      <c r="A531">
        <v>525</v>
      </c>
      <c r="B531">
        <f t="shared" si="16"/>
        <v>0.35580659199042314</v>
      </c>
      <c r="C531">
        <f t="shared" si="17"/>
        <v>0.44654222407151539</v>
      </c>
    </row>
    <row r="532" spans="1:3">
      <c r="A532">
        <v>526</v>
      </c>
      <c r="B532">
        <f t="shared" si="16"/>
        <v>0.35550942090865922</v>
      </c>
      <c r="C532">
        <f t="shared" si="17"/>
        <v>0.44647611210965926</v>
      </c>
    </row>
    <row r="533" spans="1:3">
      <c r="A533">
        <v>527</v>
      </c>
      <c r="B533">
        <f t="shared" si="16"/>
        <v>0.35521191824926979</v>
      </c>
      <c r="C533">
        <f t="shared" si="17"/>
        <v>0.44640998709251806</v>
      </c>
    </row>
    <row r="534" spans="1:3">
      <c r="A534">
        <v>528</v>
      </c>
      <c r="B534">
        <f t="shared" si="16"/>
        <v>0.3549140829928526</v>
      </c>
      <c r="C534">
        <f t="shared" si="17"/>
        <v>0.44634384901299973</v>
      </c>
    </row>
    <row r="535" spans="1:3">
      <c r="A535">
        <v>529</v>
      </c>
      <c r="B535">
        <f t="shared" si="16"/>
        <v>0.35461591411486693</v>
      </c>
      <c r="C535">
        <f t="shared" si="17"/>
        <v>0.44627769786400595</v>
      </c>
    </row>
    <row r="536" spans="1:3">
      <c r="A536">
        <v>530</v>
      </c>
      <c r="B536">
        <f t="shared" si="16"/>
        <v>0.35431741058559713</v>
      </c>
      <c r="C536">
        <f t="shared" si="17"/>
        <v>0.44621153363843186</v>
      </c>
    </row>
    <row r="537" spans="1:3">
      <c r="A537">
        <v>531</v>
      </c>
      <c r="B537">
        <f t="shared" si="16"/>
        <v>0.35401857137011727</v>
      </c>
      <c r="C537">
        <f t="shared" si="17"/>
        <v>0.44614535632916641</v>
      </c>
    </row>
    <row r="538" spans="1:3">
      <c r="A538">
        <v>532</v>
      </c>
      <c r="B538">
        <f t="shared" si="16"/>
        <v>0.3537193954282532</v>
      </c>
      <c r="C538">
        <f t="shared" si="17"/>
        <v>0.44607916592909225</v>
      </c>
    </row>
    <row r="539" spans="1:3">
      <c r="A539">
        <v>533</v>
      </c>
      <c r="B539">
        <f t="shared" si="16"/>
        <v>0.35341988171454636</v>
      </c>
      <c r="C539">
        <f t="shared" si="17"/>
        <v>0.44601296243108568</v>
      </c>
    </row>
    <row r="540" spans="1:3">
      <c r="A540">
        <v>534</v>
      </c>
      <c r="B540">
        <f t="shared" si="16"/>
        <v>0.35312002917821633</v>
      </c>
      <c r="C540">
        <f t="shared" si="17"/>
        <v>0.44594674582801658</v>
      </c>
    </row>
    <row r="541" spans="1:3">
      <c r="A541">
        <v>535</v>
      </c>
      <c r="B541">
        <f t="shared" si="16"/>
        <v>0.35281983676312273</v>
      </c>
      <c r="C541">
        <f t="shared" si="17"/>
        <v>0.44588051611274859</v>
      </c>
    </row>
    <row r="542" spans="1:3">
      <c r="A542">
        <v>536</v>
      </c>
      <c r="B542">
        <f t="shared" si="16"/>
        <v>0.35251930340772758</v>
      </c>
      <c r="C542">
        <f t="shared" si="17"/>
        <v>0.44581427327813883</v>
      </c>
    </row>
    <row r="543" spans="1:3">
      <c r="A543">
        <v>537</v>
      </c>
      <c r="B543">
        <f t="shared" si="16"/>
        <v>0.35221842804505682</v>
      </c>
      <c r="C543">
        <f t="shared" si="17"/>
        <v>0.44574801731703823</v>
      </c>
    </row>
    <row r="544" spans="1:3">
      <c r="A544">
        <v>538</v>
      </c>
      <c r="B544">
        <f t="shared" si="16"/>
        <v>0.35191720960266115</v>
      </c>
      <c r="C544">
        <f t="shared" si="17"/>
        <v>0.44568174822229129</v>
      </c>
    </row>
    <row r="545" spans="1:3">
      <c r="A545">
        <v>539</v>
      </c>
      <c r="B545">
        <f t="shared" si="16"/>
        <v>0.3516156470025778</v>
      </c>
      <c r="C545">
        <f t="shared" si="17"/>
        <v>0.44561546598673607</v>
      </c>
    </row>
    <row r="546" spans="1:3">
      <c r="A546">
        <v>540</v>
      </c>
      <c r="B546">
        <f t="shared" si="16"/>
        <v>0.35131373916129011</v>
      </c>
      <c r="C546">
        <f t="shared" si="17"/>
        <v>0.4455491706032042</v>
      </c>
    </row>
    <row r="547" spans="1:3">
      <c r="A547">
        <v>541</v>
      </c>
      <c r="B547">
        <f t="shared" si="16"/>
        <v>0.35101148498968843</v>
      </c>
      <c r="C547">
        <f t="shared" si="17"/>
        <v>0.44548286206452103</v>
      </c>
    </row>
    <row r="548" spans="1:3">
      <c r="A548">
        <v>542</v>
      </c>
      <c r="B548">
        <f t="shared" si="16"/>
        <v>0.35070888339302969</v>
      </c>
      <c r="C548">
        <f t="shared" si="17"/>
        <v>0.44541654036350548</v>
      </c>
    </row>
    <row r="549" spans="1:3">
      <c r="A549">
        <v>543</v>
      </c>
      <c r="B549">
        <f t="shared" si="16"/>
        <v>0.35040593327089653</v>
      </c>
      <c r="C549">
        <f t="shared" si="17"/>
        <v>0.44535020549296994</v>
      </c>
    </row>
    <row r="550" spans="1:3">
      <c r="A550">
        <v>544</v>
      </c>
      <c r="B550">
        <f t="shared" si="16"/>
        <v>0.35010263351715692</v>
      </c>
      <c r="C550">
        <f t="shared" si="17"/>
        <v>0.44528385744572041</v>
      </c>
    </row>
    <row r="551" spans="1:3">
      <c r="A551">
        <v>545</v>
      </c>
      <c r="B551">
        <f t="shared" si="16"/>
        <v>0.34979898301992274</v>
      </c>
      <c r="C551">
        <f t="shared" si="17"/>
        <v>0.44521749621455664</v>
      </c>
    </row>
    <row r="552" spans="1:3">
      <c r="A552">
        <v>546</v>
      </c>
      <c r="B552">
        <f t="shared" si="16"/>
        <v>0.34949498066150753</v>
      </c>
      <c r="C552">
        <f t="shared" si="17"/>
        <v>0.44515112179227179</v>
      </c>
    </row>
    <row r="553" spans="1:3">
      <c r="A553">
        <v>547</v>
      </c>
      <c r="B553">
        <f t="shared" si="16"/>
        <v>0.34919062531838535</v>
      </c>
      <c r="C553">
        <f t="shared" si="17"/>
        <v>0.44508473417165245</v>
      </c>
    </row>
    <row r="554" spans="1:3">
      <c r="A554">
        <v>548</v>
      </c>
      <c r="B554">
        <f t="shared" si="16"/>
        <v>0.34888591586114731</v>
      </c>
      <c r="C554">
        <f t="shared" si="17"/>
        <v>0.44501833334547897</v>
      </c>
    </row>
    <row r="555" spans="1:3">
      <c r="A555">
        <v>549</v>
      </c>
      <c r="B555">
        <f t="shared" si="16"/>
        <v>0.34858085115445975</v>
      </c>
      <c r="C555">
        <f t="shared" si="17"/>
        <v>0.44495191930652506</v>
      </c>
    </row>
    <row r="556" spans="1:3">
      <c r="A556">
        <v>550</v>
      </c>
      <c r="B556">
        <f t="shared" si="16"/>
        <v>0.34827543005701994</v>
      </c>
      <c r="C556">
        <f t="shared" si="17"/>
        <v>0.44488549204755823</v>
      </c>
    </row>
    <row r="557" spans="1:3">
      <c r="A557">
        <v>551</v>
      </c>
      <c r="B557">
        <f t="shared" si="16"/>
        <v>0.34796965142151309</v>
      </c>
      <c r="C557">
        <f t="shared" si="17"/>
        <v>0.44481905156133922</v>
      </c>
    </row>
    <row r="558" spans="1:3">
      <c r="A558">
        <v>552</v>
      </c>
      <c r="B558">
        <f t="shared" si="16"/>
        <v>0.34766351409456808</v>
      </c>
      <c r="C558">
        <f t="shared" si="17"/>
        <v>0.44475259784062227</v>
      </c>
    </row>
    <row r="559" spans="1:3">
      <c r="A559">
        <v>553</v>
      </c>
      <c r="B559">
        <f t="shared" si="16"/>
        <v>0.34735701691671306</v>
      </c>
      <c r="C559">
        <f t="shared" si="17"/>
        <v>0.44468613087815539</v>
      </c>
    </row>
    <row r="560" spans="1:3">
      <c r="A560">
        <v>554</v>
      </c>
      <c r="B560">
        <f t="shared" si="16"/>
        <v>0.34705015872233025</v>
      </c>
      <c r="C560">
        <f t="shared" si="17"/>
        <v>0.44461965066667991</v>
      </c>
    </row>
    <row r="561" spans="1:3">
      <c r="A561">
        <v>555</v>
      </c>
      <c r="B561">
        <f t="shared" si="16"/>
        <v>0.34674293833961095</v>
      </c>
      <c r="C561">
        <f t="shared" si="17"/>
        <v>0.44455315719893068</v>
      </c>
    </row>
    <row r="562" spans="1:3">
      <c r="A562">
        <v>556</v>
      </c>
      <c r="B562">
        <f t="shared" si="16"/>
        <v>0.34643535459050978</v>
      </c>
      <c r="C562">
        <f t="shared" si="17"/>
        <v>0.44448665046763597</v>
      </c>
    </row>
    <row r="563" spans="1:3">
      <c r="A563">
        <v>557</v>
      </c>
      <c r="B563">
        <f t="shared" si="16"/>
        <v>0.34612740629069788</v>
      </c>
      <c r="C563">
        <f t="shared" si="17"/>
        <v>0.44442013046551759</v>
      </c>
    </row>
    <row r="564" spans="1:3">
      <c r="A564">
        <v>558</v>
      </c>
      <c r="B564">
        <f t="shared" si="16"/>
        <v>0.34581909224951696</v>
      </c>
      <c r="C564">
        <f t="shared" si="17"/>
        <v>0.44435359718529088</v>
      </c>
    </row>
    <row r="565" spans="1:3">
      <c r="A565">
        <v>559</v>
      </c>
      <c r="B565">
        <f t="shared" si="16"/>
        <v>0.34551041126993193</v>
      </c>
      <c r="C565">
        <f t="shared" si="17"/>
        <v>0.44428705061966439</v>
      </c>
    </row>
    <row r="566" spans="1:3">
      <c r="A566">
        <v>560</v>
      </c>
      <c r="B566">
        <f t="shared" si="16"/>
        <v>0.34520136214848363</v>
      </c>
      <c r="C566">
        <f t="shared" si="17"/>
        <v>0.44422049076134024</v>
      </c>
    </row>
    <row r="567" spans="1:3">
      <c r="A567">
        <v>561</v>
      </c>
      <c r="B567">
        <f t="shared" si="16"/>
        <v>0.3448919436752404</v>
      </c>
      <c r="C567">
        <f t="shared" si="17"/>
        <v>0.44415391760301426</v>
      </c>
    </row>
    <row r="568" spans="1:3">
      <c r="A568">
        <v>562</v>
      </c>
      <c r="B568">
        <f t="shared" si="16"/>
        <v>0.3445821546337498</v>
      </c>
      <c r="C568">
        <f t="shared" si="17"/>
        <v>0.44408733113737531</v>
      </c>
    </row>
    <row r="569" spans="1:3">
      <c r="A569">
        <v>563</v>
      </c>
      <c r="B569">
        <f t="shared" si="16"/>
        <v>0.34427199380099005</v>
      </c>
      <c r="C569">
        <f t="shared" si="17"/>
        <v>0.44402073135710579</v>
      </c>
    </row>
    <row r="570" spans="1:3">
      <c r="A570">
        <v>564</v>
      </c>
      <c r="B570">
        <f t="shared" si="16"/>
        <v>0.34396145994731986</v>
      </c>
      <c r="C570">
        <f t="shared" si="17"/>
        <v>0.44395411825488162</v>
      </c>
    </row>
    <row r="571" spans="1:3">
      <c r="A571">
        <v>565</v>
      </c>
      <c r="B571">
        <f t="shared" si="16"/>
        <v>0.34365055183642956</v>
      </c>
      <c r="C571">
        <f t="shared" si="17"/>
        <v>0.44388749182337212</v>
      </c>
    </row>
    <row r="572" spans="1:3">
      <c r="A572">
        <v>566</v>
      </c>
      <c r="B572">
        <f t="shared" si="16"/>
        <v>0.34333926822528998</v>
      </c>
      <c r="C572">
        <f t="shared" si="17"/>
        <v>0.44382085205523986</v>
      </c>
    </row>
    <row r="573" spans="1:3">
      <c r="A573">
        <v>567</v>
      </c>
      <c r="B573">
        <f t="shared" si="16"/>
        <v>0.34302760786410214</v>
      </c>
      <c r="C573">
        <f t="shared" si="17"/>
        <v>0.44375419894314094</v>
      </c>
    </row>
    <row r="574" spans="1:3">
      <c r="A574">
        <v>568</v>
      </c>
      <c r="B574">
        <f t="shared" si="16"/>
        <v>0.34271556949624543</v>
      </c>
      <c r="C574">
        <f t="shared" si="17"/>
        <v>0.44368753247972464</v>
      </c>
    </row>
    <row r="575" spans="1:3">
      <c r="A575">
        <v>569</v>
      </c>
      <c r="B575">
        <f t="shared" si="16"/>
        <v>0.34240315185822628</v>
      </c>
      <c r="C575">
        <f t="shared" si="17"/>
        <v>0.44362085265763396</v>
      </c>
    </row>
    <row r="576" spans="1:3">
      <c r="A576">
        <v>570</v>
      </c>
      <c r="B576">
        <f t="shared" si="16"/>
        <v>0.34209035367962537</v>
      </c>
      <c r="C576">
        <f t="shared" si="17"/>
        <v>0.44355415946950499</v>
      </c>
    </row>
    <row r="577" spans="1:3">
      <c r="A577">
        <v>571</v>
      </c>
      <c r="B577">
        <f t="shared" si="16"/>
        <v>0.34177717368304533</v>
      </c>
      <c r="C577">
        <f t="shared" si="17"/>
        <v>0.44348745290796715</v>
      </c>
    </row>
    <row r="578" spans="1:3">
      <c r="A578">
        <v>572</v>
      </c>
      <c r="B578">
        <f t="shared" si="16"/>
        <v>0.34146361058405683</v>
      </c>
      <c r="C578">
        <f t="shared" si="17"/>
        <v>0.44342073296564344</v>
      </c>
    </row>
    <row r="579" spans="1:3">
      <c r="A579">
        <v>573</v>
      </c>
      <c r="B579">
        <f t="shared" si="16"/>
        <v>0.34114966309114525</v>
      </c>
      <c r="C579">
        <f t="shared" si="17"/>
        <v>0.44335399963514993</v>
      </c>
    </row>
    <row r="580" spans="1:3">
      <c r="A580">
        <v>574</v>
      </c>
      <c r="B580">
        <f t="shared" si="16"/>
        <v>0.34083532990565563</v>
      </c>
      <c r="C580">
        <f t="shared" si="17"/>
        <v>0.44328725290909632</v>
      </c>
    </row>
    <row r="581" spans="1:3">
      <c r="A581">
        <v>575</v>
      </c>
      <c r="B581">
        <f t="shared" si="16"/>
        <v>0.34052060972173853</v>
      </c>
      <c r="C581">
        <f t="shared" si="17"/>
        <v>0.4432204927800853</v>
      </c>
    </row>
    <row r="582" spans="1:3">
      <c r="A582">
        <v>576</v>
      </c>
      <c r="B582">
        <f t="shared" si="16"/>
        <v>0.34020550122629384</v>
      </c>
      <c r="C582">
        <f t="shared" si="17"/>
        <v>0.44315371924071306</v>
      </c>
    </row>
    <row r="583" spans="1:3">
      <c r="A583">
        <v>577</v>
      </c>
      <c r="B583">
        <f t="shared" ref="B583:B646" si="18">((-7/3)*($B$1^2*$B$2^2*(A583-($B$2*$B$3))))^(3/7)</f>
        <v>0.33989000309891493</v>
      </c>
      <c r="C583">
        <f t="shared" ref="C583:C646" si="19">((-7/3)*($C$1^2*$C$2^2*(A583-($C$2*$C$3))))^(3/7)</f>
        <v>0.44308693228356916</v>
      </c>
    </row>
    <row r="584" spans="1:3">
      <c r="A584">
        <v>578</v>
      </c>
      <c r="B584">
        <f t="shared" si="18"/>
        <v>0.33957411401183241</v>
      </c>
      <c r="C584">
        <f t="shared" si="19"/>
        <v>0.44302013190123629</v>
      </c>
    </row>
    <row r="585" spans="1:3">
      <c r="A585">
        <v>579</v>
      </c>
      <c r="B585">
        <f t="shared" si="18"/>
        <v>0.33925783262985665</v>
      </c>
      <c r="C585">
        <f t="shared" si="19"/>
        <v>0.44295331808629057</v>
      </c>
    </row>
    <row r="586" spans="1:3">
      <c r="A586">
        <v>580</v>
      </c>
      <c r="B586">
        <f t="shared" si="18"/>
        <v>0.33894115761031995</v>
      </c>
      <c r="C586">
        <f t="shared" si="19"/>
        <v>0.44288649083130127</v>
      </c>
    </row>
    <row r="587" spans="1:3">
      <c r="A587">
        <v>581</v>
      </c>
      <c r="B587">
        <f t="shared" si="18"/>
        <v>0.33862408760301865</v>
      </c>
      <c r="C587">
        <f t="shared" si="19"/>
        <v>0.44281965012883107</v>
      </c>
    </row>
    <row r="588" spans="1:3">
      <c r="A588">
        <v>582</v>
      </c>
      <c r="B588">
        <f t="shared" si="18"/>
        <v>0.33830662125015393</v>
      </c>
      <c r="C588">
        <f t="shared" si="19"/>
        <v>0.4427527959714358</v>
      </c>
    </row>
    <row r="589" spans="1:3">
      <c r="A589">
        <v>583</v>
      </c>
      <c r="B589">
        <f t="shared" si="18"/>
        <v>0.33798875718627236</v>
      </c>
      <c r="C589">
        <f t="shared" si="19"/>
        <v>0.44268592835166454</v>
      </c>
    </row>
    <row r="590" spans="1:3">
      <c r="A590">
        <v>584</v>
      </c>
      <c r="B590">
        <f t="shared" si="18"/>
        <v>0.33767049403820615</v>
      </c>
      <c r="C590">
        <f t="shared" si="19"/>
        <v>0.44261904726205964</v>
      </c>
    </row>
    <row r="591" spans="1:3">
      <c r="A591">
        <v>585</v>
      </c>
      <c r="B591">
        <f t="shared" si="18"/>
        <v>0.3373518304250121</v>
      </c>
      <c r="C591">
        <f t="shared" si="19"/>
        <v>0.44255215269515685</v>
      </c>
    </row>
    <row r="592" spans="1:3">
      <c r="A592">
        <v>586</v>
      </c>
      <c r="B592">
        <f t="shared" si="18"/>
        <v>0.33703276495791051</v>
      </c>
      <c r="C592">
        <f t="shared" si="19"/>
        <v>0.44248524464348499</v>
      </c>
    </row>
    <row r="593" spans="1:3">
      <c r="A593">
        <v>587</v>
      </c>
      <c r="B593">
        <f t="shared" si="18"/>
        <v>0.33671329624022311</v>
      </c>
      <c r="C593">
        <f t="shared" si="19"/>
        <v>0.44241832309956597</v>
      </c>
    </row>
    <row r="594" spans="1:3">
      <c r="A594">
        <v>588</v>
      </c>
      <c r="B594">
        <f t="shared" si="18"/>
        <v>0.33639342286731083</v>
      </c>
      <c r="C594">
        <f t="shared" si="19"/>
        <v>0.44235138805591517</v>
      </c>
    </row>
    <row r="595" spans="1:3">
      <c r="A595">
        <v>589</v>
      </c>
      <c r="B595">
        <f t="shared" si="18"/>
        <v>0.33607314342651029</v>
      </c>
      <c r="C595">
        <f t="shared" si="19"/>
        <v>0.44228443950504109</v>
      </c>
    </row>
    <row r="596" spans="1:3">
      <c r="A596">
        <v>590</v>
      </c>
      <c r="B596">
        <f t="shared" si="18"/>
        <v>0.33575245649707031</v>
      </c>
      <c r="C596">
        <f t="shared" si="19"/>
        <v>0.44221747743944528</v>
      </c>
    </row>
    <row r="597" spans="1:3">
      <c r="A597">
        <v>591</v>
      </c>
      <c r="B597">
        <f t="shared" si="18"/>
        <v>0.33543136065008738</v>
      </c>
      <c r="C597">
        <f t="shared" si="19"/>
        <v>0.44215050185162269</v>
      </c>
    </row>
    <row r="598" spans="1:3">
      <c r="A598">
        <v>592</v>
      </c>
      <c r="B598">
        <f t="shared" si="18"/>
        <v>0.33510985444844021</v>
      </c>
      <c r="C598">
        <f t="shared" si="19"/>
        <v>0.44208351273406127</v>
      </c>
    </row>
    <row r="599" spans="1:3">
      <c r="A599">
        <v>593</v>
      </c>
      <c r="B599">
        <f t="shared" si="18"/>
        <v>0.33478793644672439</v>
      </c>
      <c r="C599">
        <f t="shared" si="19"/>
        <v>0.44201651007924236</v>
      </c>
    </row>
    <row r="600" spans="1:3">
      <c r="A600">
        <v>594</v>
      </c>
      <c r="B600">
        <f t="shared" si="18"/>
        <v>0.33446560519118568</v>
      </c>
      <c r="C600">
        <f t="shared" si="19"/>
        <v>0.44194949387964017</v>
      </c>
    </row>
    <row r="601" spans="1:3">
      <c r="A601">
        <v>595</v>
      </c>
      <c r="B601">
        <f t="shared" si="18"/>
        <v>0.33414285921965303</v>
      </c>
      <c r="C601">
        <f t="shared" si="19"/>
        <v>0.44188246412772225</v>
      </c>
    </row>
    <row r="602" spans="1:3">
      <c r="A602">
        <v>596</v>
      </c>
      <c r="B602">
        <f t="shared" si="18"/>
        <v>0.33381969706147052</v>
      </c>
      <c r="C602">
        <f t="shared" si="19"/>
        <v>0.44181542081594938</v>
      </c>
    </row>
    <row r="603" spans="1:3">
      <c r="A603">
        <v>597</v>
      </c>
      <c r="B603">
        <f t="shared" si="18"/>
        <v>0.33349611723742917</v>
      </c>
      <c r="C603">
        <f t="shared" si="19"/>
        <v>0.44174836393677513</v>
      </c>
    </row>
    <row r="604" spans="1:3">
      <c r="A604">
        <v>598</v>
      </c>
      <c r="B604">
        <f t="shared" si="18"/>
        <v>0.33317211825969706</v>
      </c>
      <c r="C604">
        <f t="shared" si="19"/>
        <v>0.44168129348264662</v>
      </c>
    </row>
    <row r="605" spans="1:3">
      <c r="A605">
        <v>599</v>
      </c>
      <c r="B605">
        <f t="shared" si="18"/>
        <v>0.33284769863175034</v>
      </c>
      <c r="C605">
        <f t="shared" si="19"/>
        <v>0.44161420944600377</v>
      </c>
    </row>
    <row r="606" spans="1:3">
      <c r="A606">
        <v>600</v>
      </c>
      <c r="B606">
        <f t="shared" si="18"/>
        <v>0.33252285684830141</v>
      </c>
      <c r="C606">
        <f t="shared" si="19"/>
        <v>0.44154711181927969</v>
      </c>
    </row>
    <row r="607" spans="1:3">
      <c r="A607">
        <v>601</v>
      </c>
      <c r="B607">
        <f t="shared" si="18"/>
        <v>0.33219759139522859</v>
      </c>
      <c r="C607">
        <f t="shared" si="19"/>
        <v>0.44148000059490067</v>
      </c>
    </row>
    <row r="608" spans="1:3">
      <c r="A608">
        <v>602</v>
      </c>
      <c r="B608">
        <f t="shared" si="18"/>
        <v>0.33187190074950274</v>
      </c>
      <c r="C608">
        <f t="shared" si="19"/>
        <v>0.44141287576528615</v>
      </c>
    </row>
    <row r="609" spans="1:3">
      <c r="A609">
        <v>603</v>
      </c>
      <c r="B609">
        <f t="shared" si="18"/>
        <v>0.33154578337911572</v>
      </c>
      <c r="C609">
        <f t="shared" si="19"/>
        <v>0.44134573732284837</v>
      </c>
    </row>
    <row r="610" spans="1:3">
      <c r="A610">
        <v>604</v>
      </c>
      <c r="B610">
        <f t="shared" si="18"/>
        <v>0.33121923774300549</v>
      </c>
      <c r="C610">
        <f t="shared" si="19"/>
        <v>0.44127858525999281</v>
      </c>
    </row>
    <row r="611" spans="1:3">
      <c r="A611">
        <v>605</v>
      </c>
      <c r="B611">
        <f t="shared" si="18"/>
        <v>0.33089226229098218</v>
      </c>
      <c r="C611">
        <f t="shared" si="19"/>
        <v>0.44121141956911819</v>
      </c>
    </row>
    <row r="612" spans="1:3">
      <c r="A612">
        <v>606</v>
      </c>
      <c r="B612">
        <f t="shared" si="18"/>
        <v>0.33056485546365261</v>
      </c>
      <c r="C612">
        <f t="shared" si="19"/>
        <v>0.44114424024261595</v>
      </c>
    </row>
    <row r="613" spans="1:3">
      <c r="A613">
        <v>607</v>
      </c>
      <c r="B613">
        <f t="shared" si="18"/>
        <v>0.33023701569234465</v>
      </c>
      <c r="C613">
        <f t="shared" si="19"/>
        <v>0.44107704727287078</v>
      </c>
    </row>
    <row r="614" spans="1:3">
      <c r="A614">
        <v>608</v>
      </c>
      <c r="B614">
        <f t="shared" si="18"/>
        <v>0.32990874139903009</v>
      </c>
      <c r="C614">
        <f t="shared" si="19"/>
        <v>0.4410098406522604</v>
      </c>
    </row>
    <row r="615" spans="1:3">
      <c r="A615">
        <v>609</v>
      </c>
      <c r="B615">
        <f t="shared" si="18"/>
        <v>0.32958003099624633</v>
      </c>
      <c r="C615">
        <f t="shared" si="19"/>
        <v>0.44094262037315557</v>
      </c>
    </row>
    <row r="616" spans="1:3">
      <c r="A616">
        <v>610</v>
      </c>
      <c r="B616">
        <f t="shared" si="18"/>
        <v>0.32925088288701915</v>
      </c>
      <c r="C616">
        <f t="shared" si="19"/>
        <v>0.4408753864279199</v>
      </c>
    </row>
    <row r="617" spans="1:3">
      <c r="A617">
        <v>611</v>
      </c>
      <c r="B617">
        <f t="shared" si="18"/>
        <v>0.32892129546478238</v>
      </c>
      <c r="C617">
        <f t="shared" si="19"/>
        <v>0.44080813880891023</v>
      </c>
    </row>
    <row r="618" spans="1:3">
      <c r="A618">
        <v>612</v>
      </c>
      <c r="B618">
        <f t="shared" si="18"/>
        <v>0.32859126711329795</v>
      </c>
      <c r="C618">
        <f t="shared" si="19"/>
        <v>0.44074087750847635</v>
      </c>
    </row>
    <row r="619" spans="1:3">
      <c r="A619">
        <v>613</v>
      </c>
      <c r="B619">
        <f t="shared" si="18"/>
        <v>0.32826079620657478</v>
      </c>
      <c r="C619">
        <f t="shared" si="19"/>
        <v>0.44067360251896093</v>
      </c>
    </row>
    <row r="620" spans="1:3">
      <c r="A620">
        <v>614</v>
      </c>
      <c r="B620">
        <f t="shared" si="18"/>
        <v>0.32792988110878735</v>
      </c>
      <c r="C620">
        <f t="shared" si="19"/>
        <v>0.44060631383269977</v>
      </c>
    </row>
    <row r="621" spans="1:3">
      <c r="A621">
        <v>615</v>
      </c>
      <c r="B621">
        <f t="shared" si="18"/>
        <v>0.32759852017419205</v>
      </c>
      <c r="C621">
        <f t="shared" si="19"/>
        <v>0.44053901144202146</v>
      </c>
    </row>
    <row r="622" spans="1:3">
      <c r="A622">
        <v>616</v>
      </c>
      <c r="B622">
        <f t="shared" si="18"/>
        <v>0.32726671174704397</v>
      </c>
      <c r="C622">
        <f t="shared" si="19"/>
        <v>0.44047169533924774</v>
      </c>
    </row>
    <row r="623" spans="1:3">
      <c r="A623">
        <v>617</v>
      </c>
      <c r="B623">
        <f t="shared" si="18"/>
        <v>0.32693445416151251</v>
      </c>
      <c r="C623">
        <f t="shared" si="19"/>
        <v>0.44040436551669326</v>
      </c>
    </row>
    <row r="624" spans="1:3">
      <c r="A624">
        <v>618</v>
      </c>
      <c r="B624">
        <f t="shared" si="18"/>
        <v>0.32660174574159523</v>
      </c>
      <c r="C624">
        <f t="shared" si="19"/>
        <v>0.44033702196666558</v>
      </c>
    </row>
    <row r="625" spans="1:3">
      <c r="A625">
        <v>619</v>
      </c>
      <c r="B625">
        <f t="shared" si="18"/>
        <v>0.32626858480103171</v>
      </c>
      <c r="C625">
        <f t="shared" si="19"/>
        <v>0.44026966468146522</v>
      </c>
    </row>
    <row r="626" spans="1:3">
      <c r="A626">
        <v>620</v>
      </c>
      <c r="B626">
        <f t="shared" si="18"/>
        <v>0.32593496964321628</v>
      </c>
      <c r="C626">
        <f t="shared" si="19"/>
        <v>0.4402022936533857</v>
      </c>
    </row>
    <row r="627" spans="1:3">
      <c r="A627">
        <v>621</v>
      </c>
      <c r="B627">
        <f t="shared" si="18"/>
        <v>0.32560089856110941</v>
      </c>
      <c r="C627">
        <f t="shared" si="19"/>
        <v>0.44013490887471329</v>
      </c>
    </row>
    <row r="628" spans="1:3">
      <c r="A628">
        <v>622</v>
      </c>
      <c r="B628">
        <f t="shared" si="18"/>
        <v>0.32526636983714852</v>
      </c>
      <c r="C628">
        <f t="shared" si="19"/>
        <v>0.44006751033772723</v>
      </c>
    </row>
    <row r="629" spans="1:3">
      <c r="A629">
        <v>623</v>
      </c>
      <c r="B629">
        <f t="shared" si="18"/>
        <v>0.32493138174315761</v>
      </c>
      <c r="C629">
        <f t="shared" si="19"/>
        <v>0.44000009803469986</v>
      </c>
    </row>
    <row r="630" spans="1:3">
      <c r="A630">
        <v>624</v>
      </c>
      <c r="B630">
        <f t="shared" si="18"/>
        <v>0.32459593254025593</v>
      </c>
      <c r="C630">
        <f t="shared" si="19"/>
        <v>0.43993267195789615</v>
      </c>
    </row>
    <row r="631" spans="1:3">
      <c r="A631">
        <v>625</v>
      </c>
      <c r="B631">
        <f t="shared" si="18"/>
        <v>0.32426002047876579</v>
      </c>
      <c r="C631">
        <f t="shared" si="19"/>
        <v>0.43986523209957418</v>
      </c>
    </row>
    <row r="632" spans="1:3">
      <c r="A632">
        <v>626</v>
      </c>
      <c r="B632">
        <f t="shared" si="18"/>
        <v>0.323923643798119</v>
      </c>
      <c r="C632">
        <f t="shared" si="19"/>
        <v>0.43979777845198476</v>
      </c>
    </row>
    <row r="633" spans="1:3">
      <c r="A633">
        <v>627</v>
      </c>
      <c r="B633">
        <f t="shared" si="18"/>
        <v>0.32358680072676266</v>
      </c>
      <c r="C633">
        <f t="shared" si="19"/>
        <v>0.43973031100737148</v>
      </c>
    </row>
    <row r="634" spans="1:3">
      <c r="A634">
        <v>628</v>
      </c>
      <c r="B634">
        <f t="shared" si="18"/>
        <v>0.32324948948206372</v>
      </c>
      <c r="C634">
        <f t="shared" si="19"/>
        <v>0.43966282975797105</v>
      </c>
    </row>
    <row r="635" spans="1:3">
      <c r="A635">
        <v>629</v>
      </c>
      <c r="B635">
        <f t="shared" si="18"/>
        <v>0.32291170827021259</v>
      </c>
      <c r="C635">
        <f t="shared" si="19"/>
        <v>0.43959533469601281</v>
      </c>
    </row>
    <row r="636" spans="1:3">
      <c r="A636">
        <v>630</v>
      </c>
      <c r="B636">
        <f t="shared" si="18"/>
        <v>0.32257345528612519</v>
      </c>
      <c r="C636">
        <f t="shared" si="19"/>
        <v>0.43952782581371908</v>
      </c>
    </row>
    <row r="637" spans="1:3">
      <c r="A637">
        <v>631</v>
      </c>
      <c r="B637">
        <f t="shared" si="18"/>
        <v>0.32223472871334491</v>
      </c>
      <c r="C637">
        <f t="shared" si="19"/>
        <v>0.43946030310330492</v>
      </c>
    </row>
    <row r="638" spans="1:3">
      <c r="A638">
        <v>632</v>
      </c>
      <c r="B638">
        <f t="shared" si="18"/>
        <v>0.32189552672394223</v>
      </c>
      <c r="C638">
        <f t="shared" si="19"/>
        <v>0.43939276655697818</v>
      </c>
    </row>
    <row r="639" spans="1:3">
      <c r="A639">
        <v>633</v>
      </c>
      <c r="B639">
        <f t="shared" si="18"/>
        <v>0.3215558474784142</v>
      </c>
      <c r="C639">
        <f t="shared" si="19"/>
        <v>0.43932521616693976</v>
      </c>
    </row>
    <row r="640" spans="1:3">
      <c r="A640">
        <v>634</v>
      </c>
      <c r="B640">
        <f t="shared" si="18"/>
        <v>0.3212156891255824</v>
      </c>
      <c r="C640">
        <f t="shared" si="19"/>
        <v>0.43925765192538302</v>
      </c>
    </row>
    <row r="641" spans="1:3">
      <c r="A641">
        <v>635</v>
      </c>
      <c r="B641">
        <f t="shared" si="18"/>
        <v>0.32087504980248949</v>
      </c>
      <c r="C641">
        <f t="shared" si="19"/>
        <v>0.43919007382449438</v>
      </c>
    </row>
    <row r="642" spans="1:3">
      <c r="A642">
        <v>636</v>
      </c>
      <c r="B642">
        <f t="shared" si="18"/>
        <v>0.32053392763429522</v>
      </c>
      <c r="C642">
        <f t="shared" si="19"/>
        <v>0.43912248185645286</v>
      </c>
    </row>
    <row r="643" spans="1:3">
      <c r="A643">
        <v>637</v>
      </c>
      <c r="B643">
        <f t="shared" si="18"/>
        <v>0.32019232073417059</v>
      </c>
      <c r="C643">
        <f t="shared" si="19"/>
        <v>0.43905487601343046</v>
      </c>
    </row>
    <row r="644" spans="1:3">
      <c r="A644">
        <v>638</v>
      </c>
      <c r="B644">
        <f t="shared" si="18"/>
        <v>0.3198502272031914</v>
      </c>
      <c r="C644">
        <f t="shared" si="19"/>
        <v>0.43898725628759172</v>
      </c>
    </row>
    <row r="645" spans="1:3">
      <c r="A645">
        <v>639</v>
      </c>
      <c r="B645">
        <f t="shared" si="18"/>
        <v>0.31950764513023</v>
      </c>
      <c r="C645">
        <f t="shared" si="19"/>
        <v>0.43891962267109413</v>
      </c>
    </row>
    <row r="646" spans="1:3">
      <c r="A646">
        <v>640</v>
      </c>
      <c r="B646">
        <f t="shared" si="18"/>
        <v>0.31916457259184633</v>
      </c>
      <c r="C646">
        <f t="shared" si="19"/>
        <v>0.4388519751560877</v>
      </c>
    </row>
    <row r="647" spans="1:3">
      <c r="A647">
        <v>641</v>
      </c>
      <c r="B647">
        <f t="shared" ref="B647:B710" si="20">((-7/3)*($B$1^2*$B$2^2*(A647-($B$2*$B$3))))^(3/7)</f>
        <v>0.31882100765217719</v>
      </c>
      <c r="C647">
        <f t="shared" ref="C647:C710" si="21">((-7/3)*($C$1^2*$C$2^2*(A647-($C$2*$C$3))))^(3/7)</f>
        <v>0.43878431373471555</v>
      </c>
    </row>
    <row r="648" spans="1:3">
      <c r="A648">
        <v>642</v>
      </c>
      <c r="B648">
        <f t="shared" si="20"/>
        <v>0.31847694836282486</v>
      </c>
      <c r="C648">
        <f t="shared" si="21"/>
        <v>0.43871663839911312</v>
      </c>
    </row>
    <row r="649" spans="1:3">
      <c r="A649">
        <v>643</v>
      </c>
      <c r="B649">
        <f t="shared" si="20"/>
        <v>0.31813239276274397</v>
      </c>
      <c r="C649">
        <f t="shared" si="21"/>
        <v>0.43864894914140884</v>
      </c>
    </row>
    <row r="650" spans="1:3">
      <c r="A650">
        <v>644</v>
      </c>
      <c r="B650">
        <f t="shared" si="20"/>
        <v>0.31778733887812716</v>
      </c>
      <c r="C650">
        <f t="shared" si="21"/>
        <v>0.43858124595372372</v>
      </c>
    </row>
    <row r="651" spans="1:3">
      <c r="A651">
        <v>645</v>
      </c>
      <c r="B651">
        <f t="shared" si="20"/>
        <v>0.31744178472228901</v>
      </c>
      <c r="C651">
        <f t="shared" si="21"/>
        <v>0.43851352882817157</v>
      </c>
    </row>
    <row r="652" spans="1:3">
      <c r="A652">
        <v>646</v>
      </c>
      <c r="B652">
        <f t="shared" si="20"/>
        <v>0.31709572829555011</v>
      </c>
      <c r="C652">
        <f t="shared" si="21"/>
        <v>0.43844579775685866</v>
      </c>
    </row>
    <row r="653" spans="1:3">
      <c r="A653">
        <v>647</v>
      </c>
      <c r="B653">
        <f t="shared" si="20"/>
        <v>0.31674916758511762</v>
      </c>
      <c r="C653">
        <f t="shared" si="21"/>
        <v>0.43837805273188435</v>
      </c>
    </row>
    <row r="654" spans="1:3">
      <c r="A654">
        <v>648</v>
      </c>
      <c r="B654">
        <f t="shared" si="20"/>
        <v>0.31640210056496598</v>
      </c>
      <c r="C654">
        <f t="shared" si="21"/>
        <v>0.43831029374534025</v>
      </c>
    </row>
    <row r="655" spans="1:3">
      <c r="A655">
        <v>649</v>
      </c>
      <c r="B655">
        <f t="shared" si="20"/>
        <v>0.31605452519571614</v>
      </c>
      <c r="C655">
        <f t="shared" si="21"/>
        <v>0.43824252078931092</v>
      </c>
    </row>
    <row r="656" spans="1:3">
      <c r="A656">
        <v>650</v>
      </c>
      <c r="B656">
        <f t="shared" si="20"/>
        <v>0.31570643942451215</v>
      </c>
      <c r="C656">
        <f t="shared" si="21"/>
        <v>0.43817473385587352</v>
      </c>
    </row>
    <row r="657" spans="1:3">
      <c r="A657">
        <v>651</v>
      </c>
      <c r="B657">
        <f t="shared" si="20"/>
        <v>0.31535784118489807</v>
      </c>
      <c r="C657">
        <f t="shared" si="21"/>
        <v>0.43810693293709768</v>
      </c>
    </row>
    <row r="658" spans="1:3">
      <c r="A658">
        <v>652</v>
      </c>
      <c r="B658">
        <f t="shared" si="20"/>
        <v>0.31500872839669181</v>
      </c>
      <c r="C658">
        <f t="shared" si="21"/>
        <v>0.43803911802504591</v>
      </c>
    </row>
    <row r="659" spans="1:3">
      <c r="A659">
        <v>653</v>
      </c>
      <c r="B659">
        <f t="shared" si="20"/>
        <v>0.31465909896585825</v>
      </c>
      <c r="C659">
        <f t="shared" si="21"/>
        <v>0.43797128911177319</v>
      </c>
    </row>
    <row r="660" spans="1:3">
      <c r="A660">
        <v>654</v>
      </c>
      <c r="B660">
        <f t="shared" si="20"/>
        <v>0.31430895078438159</v>
      </c>
      <c r="C660">
        <f t="shared" si="21"/>
        <v>0.43790344618932719</v>
      </c>
    </row>
    <row r="661" spans="1:3">
      <c r="A661">
        <v>655</v>
      </c>
      <c r="B661">
        <f t="shared" si="20"/>
        <v>0.31395828173013396</v>
      </c>
      <c r="C661">
        <f t="shared" si="21"/>
        <v>0.43783558924974791</v>
      </c>
    </row>
    <row r="662" spans="1:3">
      <c r="A662">
        <v>656</v>
      </c>
      <c r="B662">
        <f t="shared" si="20"/>
        <v>0.31360708966674533</v>
      </c>
      <c r="C662">
        <f t="shared" si="21"/>
        <v>0.43776771828506861</v>
      </c>
    </row>
    <row r="663" spans="1:3">
      <c r="A663">
        <v>657</v>
      </c>
      <c r="B663">
        <f t="shared" si="20"/>
        <v>0.31325537244346924</v>
      </c>
      <c r="C663">
        <f t="shared" si="21"/>
        <v>0.43769983328731438</v>
      </c>
    </row>
    <row r="664" spans="1:3">
      <c r="A664">
        <v>658</v>
      </c>
      <c r="B664">
        <f t="shared" si="20"/>
        <v>0.31290312789504882</v>
      </c>
      <c r="C664">
        <f t="shared" si="21"/>
        <v>0.43763193424850333</v>
      </c>
    </row>
    <row r="665" spans="1:3">
      <c r="A665">
        <v>659</v>
      </c>
      <c r="B665">
        <f t="shared" si="20"/>
        <v>0.31255035384158014</v>
      </c>
      <c r="C665">
        <f t="shared" si="21"/>
        <v>0.43756402116064613</v>
      </c>
    </row>
    <row r="666" spans="1:3">
      <c r="A666">
        <v>660</v>
      </c>
      <c r="B666">
        <f t="shared" si="20"/>
        <v>0.3121970480883744</v>
      </c>
      <c r="C666">
        <f t="shared" si="21"/>
        <v>0.43749609401574574</v>
      </c>
    </row>
    <row r="667" spans="1:3">
      <c r="A667">
        <v>661</v>
      </c>
      <c r="B667">
        <f t="shared" si="20"/>
        <v>0.31184320842581786</v>
      </c>
      <c r="C667">
        <f t="shared" si="21"/>
        <v>0.437428152805798</v>
      </c>
    </row>
    <row r="668" spans="1:3">
      <c r="A668">
        <v>662</v>
      </c>
      <c r="B668">
        <f t="shared" si="20"/>
        <v>0.31148883262923122</v>
      </c>
      <c r="C668">
        <f t="shared" si="21"/>
        <v>0.43736019752279104</v>
      </c>
    </row>
    <row r="669" spans="1:3">
      <c r="A669">
        <v>663</v>
      </c>
      <c r="B669">
        <f t="shared" si="20"/>
        <v>0.31113391845872596</v>
      </c>
      <c r="C669">
        <f t="shared" si="21"/>
        <v>0.43729222815870544</v>
      </c>
    </row>
    <row r="670" spans="1:3">
      <c r="A670">
        <v>664</v>
      </c>
      <c r="B670">
        <f t="shared" si="20"/>
        <v>0.31077846365905992</v>
      </c>
      <c r="C670">
        <f t="shared" si="21"/>
        <v>0.4372242447055148</v>
      </c>
    </row>
    <row r="671" spans="1:3">
      <c r="A671">
        <v>665</v>
      </c>
      <c r="B671">
        <f t="shared" si="20"/>
        <v>0.31042246595949036</v>
      </c>
      <c r="C671">
        <f t="shared" si="21"/>
        <v>0.4371562471551847</v>
      </c>
    </row>
    <row r="672" spans="1:3">
      <c r="A672">
        <v>666</v>
      </c>
      <c r="B672">
        <f t="shared" si="20"/>
        <v>0.31006592307362596</v>
      </c>
      <c r="C672">
        <f t="shared" si="21"/>
        <v>0.43708823549967346</v>
      </c>
    </row>
    <row r="673" spans="1:3">
      <c r="A673">
        <v>667</v>
      </c>
      <c r="B673">
        <f t="shared" si="20"/>
        <v>0.30970883269927663</v>
      </c>
      <c r="C673">
        <f t="shared" si="21"/>
        <v>0.43702020973093186</v>
      </c>
    </row>
    <row r="674" spans="1:3">
      <c r="A674">
        <v>668</v>
      </c>
      <c r="B674">
        <f t="shared" si="20"/>
        <v>0.30935119251830101</v>
      </c>
      <c r="C674">
        <f t="shared" si="21"/>
        <v>0.43695216984090313</v>
      </c>
    </row>
    <row r="675" spans="1:3">
      <c r="A675">
        <v>669</v>
      </c>
      <c r="B675">
        <f t="shared" si="20"/>
        <v>0.30899300019645309</v>
      </c>
      <c r="C675">
        <f t="shared" si="21"/>
        <v>0.43688411582152292</v>
      </c>
    </row>
    <row r="676" spans="1:3">
      <c r="A676">
        <v>670</v>
      </c>
      <c r="B676">
        <f t="shared" si="20"/>
        <v>0.30863425338322609</v>
      </c>
      <c r="C676">
        <f t="shared" si="21"/>
        <v>0.4368160476647196</v>
      </c>
    </row>
    <row r="677" spans="1:3">
      <c r="A677">
        <v>671</v>
      </c>
      <c r="B677">
        <f t="shared" si="20"/>
        <v>0.30827494971169522</v>
      </c>
      <c r="C677">
        <f t="shared" si="21"/>
        <v>0.43674796536241356</v>
      </c>
    </row>
    <row r="678" spans="1:3">
      <c r="A678">
        <v>672</v>
      </c>
      <c r="B678">
        <f t="shared" si="20"/>
        <v>0.30791508679835677</v>
      </c>
      <c r="C678">
        <f t="shared" si="21"/>
        <v>0.43667986890651811</v>
      </c>
    </row>
    <row r="679" spans="1:3">
      <c r="A679">
        <v>673</v>
      </c>
      <c r="B679">
        <f t="shared" si="20"/>
        <v>0.3075546622429679</v>
      </c>
      <c r="C679">
        <f t="shared" si="21"/>
        <v>0.43661175828893861</v>
      </c>
    </row>
    <row r="680" spans="1:3">
      <c r="A680">
        <v>674</v>
      </c>
      <c r="B680">
        <f t="shared" si="20"/>
        <v>0.30719367362838185</v>
      </c>
      <c r="C680">
        <f t="shared" si="21"/>
        <v>0.43654363350157299</v>
      </c>
    </row>
    <row r="681" spans="1:3">
      <c r="A681">
        <v>675</v>
      </c>
      <c r="B681">
        <f t="shared" si="20"/>
        <v>0.30683211852038256</v>
      </c>
      <c r="C681">
        <f t="shared" si="21"/>
        <v>0.43647549453631163</v>
      </c>
    </row>
    <row r="682" spans="1:3">
      <c r="A682">
        <v>676</v>
      </c>
      <c r="B682">
        <f t="shared" si="20"/>
        <v>0.30646999446751655</v>
      </c>
      <c r="C682">
        <f t="shared" si="21"/>
        <v>0.43640734138503728</v>
      </c>
    </row>
    <row r="683" spans="1:3">
      <c r="A683">
        <v>677</v>
      </c>
      <c r="B683">
        <f t="shared" si="20"/>
        <v>0.30610729900092343</v>
      </c>
      <c r="C683">
        <f t="shared" si="21"/>
        <v>0.43633917403962513</v>
      </c>
    </row>
    <row r="684" spans="1:3">
      <c r="A684">
        <v>678</v>
      </c>
      <c r="B684">
        <f t="shared" si="20"/>
        <v>0.30574402963416308</v>
      </c>
      <c r="C684">
        <f t="shared" si="21"/>
        <v>0.43627099249194257</v>
      </c>
    </row>
    <row r="685" spans="1:3">
      <c r="A685">
        <v>679</v>
      </c>
      <c r="B685">
        <f t="shared" si="20"/>
        <v>0.30538018386304183</v>
      </c>
      <c r="C685">
        <f t="shared" si="21"/>
        <v>0.43620279673384948</v>
      </c>
    </row>
    <row r="686" spans="1:3">
      <c r="A686">
        <v>680</v>
      </c>
      <c r="B686">
        <f t="shared" si="20"/>
        <v>0.30501575916543566</v>
      </c>
      <c r="C686">
        <f t="shared" si="21"/>
        <v>0.43613458675719829</v>
      </c>
    </row>
    <row r="687" spans="1:3">
      <c r="A687">
        <v>681</v>
      </c>
      <c r="B687">
        <f t="shared" si="20"/>
        <v>0.30465075300111144</v>
      </c>
      <c r="C687">
        <f t="shared" si="21"/>
        <v>0.43606636255383346</v>
      </c>
    </row>
    <row r="688" spans="1:3">
      <c r="A688">
        <v>682</v>
      </c>
      <c r="B688">
        <f t="shared" si="20"/>
        <v>0.30428516281154583</v>
      </c>
      <c r="C688">
        <f t="shared" si="21"/>
        <v>0.43599812411559202</v>
      </c>
    </row>
    <row r="689" spans="1:3">
      <c r="A689">
        <v>683</v>
      </c>
      <c r="B689">
        <f t="shared" si="20"/>
        <v>0.30391898601974199</v>
      </c>
      <c r="C689">
        <f t="shared" si="21"/>
        <v>0.43592987143430312</v>
      </c>
    </row>
    <row r="690" spans="1:3">
      <c r="A690">
        <v>684</v>
      </c>
      <c r="B690">
        <f t="shared" si="20"/>
        <v>0.30355222003004351</v>
      </c>
      <c r="C690">
        <f t="shared" si="21"/>
        <v>0.43586160450178851</v>
      </c>
    </row>
    <row r="691" spans="1:3">
      <c r="A691">
        <v>685</v>
      </c>
      <c r="B691">
        <f t="shared" si="20"/>
        <v>0.30318486222794661</v>
      </c>
      <c r="C691">
        <f t="shared" si="21"/>
        <v>0.43579332330986209</v>
      </c>
    </row>
    <row r="692" spans="1:3">
      <c r="A692">
        <v>686</v>
      </c>
      <c r="B692">
        <f t="shared" si="20"/>
        <v>0.30281690997990907</v>
      </c>
      <c r="C692">
        <f t="shared" si="21"/>
        <v>0.43572502785033002</v>
      </c>
    </row>
    <row r="693" spans="1:3">
      <c r="A693">
        <v>687</v>
      </c>
      <c r="B693">
        <f t="shared" si="20"/>
        <v>0.30244836063315761</v>
      </c>
      <c r="C693">
        <f t="shared" si="21"/>
        <v>0.43565671811499079</v>
      </c>
    </row>
    <row r="694" spans="1:3">
      <c r="A694">
        <v>688</v>
      </c>
      <c r="B694">
        <f t="shared" si="20"/>
        <v>0.30207921151549194</v>
      </c>
      <c r="C694">
        <f t="shared" si="21"/>
        <v>0.43558839409563527</v>
      </c>
    </row>
    <row r="695" spans="1:3">
      <c r="A695">
        <v>689</v>
      </c>
      <c r="B695">
        <f t="shared" si="20"/>
        <v>0.30170945993508674</v>
      </c>
      <c r="C695">
        <f t="shared" si="21"/>
        <v>0.43552005578404651</v>
      </c>
    </row>
    <row r="696" spans="1:3">
      <c r="A696">
        <v>690</v>
      </c>
      <c r="B696">
        <f t="shared" si="20"/>
        <v>0.30133910318029095</v>
      </c>
      <c r="C696">
        <f t="shared" si="21"/>
        <v>0.43545170317199983</v>
      </c>
    </row>
    <row r="697" spans="1:3">
      <c r="A697">
        <v>691</v>
      </c>
      <c r="B697">
        <f t="shared" si="20"/>
        <v>0.30096813851942417</v>
      </c>
      <c r="C697">
        <f t="shared" si="21"/>
        <v>0.4353833362512628</v>
      </c>
    </row>
    <row r="698" spans="1:3">
      <c r="A698">
        <v>692</v>
      </c>
      <c r="B698">
        <f t="shared" si="20"/>
        <v>0.30059656320057088</v>
      </c>
      <c r="C698">
        <f t="shared" si="21"/>
        <v>0.43531495501359524</v>
      </c>
    </row>
    <row r="699" spans="1:3">
      <c r="A699">
        <v>693</v>
      </c>
      <c r="B699">
        <f t="shared" si="20"/>
        <v>0.30022437445137157</v>
      </c>
      <c r="C699">
        <f t="shared" si="21"/>
        <v>0.43524655945074925</v>
      </c>
    </row>
    <row r="700" spans="1:3">
      <c r="A700">
        <v>694</v>
      </c>
      <c r="B700">
        <f t="shared" si="20"/>
        <v>0.29985156947881086</v>
      </c>
      <c r="C700">
        <f t="shared" si="21"/>
        <v>0.43517814955446904</v>
      </c>
    </row>
    <row r="701" spans="1:3">
      <c r="A701">
        <v>695</v>
      </c>
      <c r="B701">
        <f t="shared" si="20"/>
        <v>0.29947814546900375</v>
      </c>
      <c r="C701">
        <f t="shared" si="21"/>
        <v>0.43510972531649111</v>
      </c>
    </row>
    <row r="702" spans="1:3">
      <c r="A702">
        <v>696</v>
      </c>
      <c r="B702">
        <f t="shared" si="20"/>
        <v>0.29910409958697787</v>
      </c>
      <c r="C702">
        <f t="shared" si="21"/>
        <v>0.4350412867285442</v>
      </c>
    </row>
    <row r="703" spans="1:3">
      <c r="A703">
        <v>697</v>
      </c>
      <c r="B703">
        <f t="shared" si="20"/>
        <v>0.29872942897645338</v>
      </c>
      <c r="C703">
        <f t="shared" si="21"/>
        <v>0.43497283378234913</v>
      </c>
    </row>
    <row r="704" spans="1:3">
      <c r="A704">
        <v>698</v>
      </c>
      <c r="B704">
        <f t="shared" si="20"/>
        <v>0.29835413075962036</v>
      </c>
      <c r="C704">
        <f t="shared" si="21"/>
        <v>0.43490436646961911</v>
      </c>
    </row>
    <row r="705" spans="1:3">
      <c r="A705">
        <v>699</v>
      </c>
      <c r="B705">
        <f t="shared" si="20"/>
        <v>0.29797820203691222</v>
      </c>
      <c r="C705">
        <f t="shared" si="21"/>
        <v>0.4348358847820592</v>
      </c>
    </row>
    <row r="706" spans="1:3">
      <c r="A706">
        <v>700</v>
      </c>
      <c r="B706">
        <f t="shared" si="20"/>
        <v>0.29760163988677696</v>
      </c>
      <c r="C706">
        <f t="shared" si="21"/>
        <v>0.43476738871136683</v>
      </c>
    </row>
    <row r="707" spans="1:3">
      <c r="A707">
        <v>701</v>
      </c>
      <c r="B707">
        <f t="shared" si="20"/>
        <v>0.29722444136544457</v>
      </c>
      <c r="C707">
        <f t="shared" si="21"/>
        <v>0.43469887824923165</v>
      </c>
    </row>
    <row r="708" spans="1:3">
      <c r="A708">
        <v>702</v>
      </c>
      <c r="B708">
        <f t="shared" si="20"/>
        <v>0.29684660350669212</v>
      </c>
      <c r="C708">
        <f t="shared" si="21"/>
        <v>0.43463035338733524</v>
      </c>
    </row>
    <row r="709" spans="1:3">
      <c r="A709">
        <v>703</v>
      </c>
      <c r="B709">
        <f t="shared" si="20"/>
        <v>0.29646812332160494</v>
      </c>
      <c r="C709">
        <f t="shared" si="21"/>
        <v>0.43456181411735134</v>
      </c>
    </row>
    <row r="710" spans="1:3">
      <c r="A710">
        <v>704</v>
      </c>
      <c r="B710">
        <f t="shared" si="20"/>
        <v>0.29608899779833436</v>
      </c>
      <c r="C710">
        <f t="shared" si="21"/>
        <v>0.4344932604309461</v>
      </c>
    </row>
    <row r="711" spans="1:3">
      <c r="A711">
        <v>705</v>
      </c>
      <c r="B711">
        <f t="shared" ref="B711:B774" si="22">((-7/3)*($B$1^2*$B$2^2*(A711-($B$2*$B$3))))^(3/7)</f>
        <v>0.29570922390185383</v>
      </c>
      <c r="C711">
        <f t="shared" ref="C711:C774" si="23">((-7/3)*($C$1^2*$C$2^2*(A711-($C$2*$C$3))))^(3/7)</f>
        <v>0.43442469231977743</v>
      </c>
    </row>
    <row r="712" spans="1:3">
      <c r="A712">
        <v>706</v>
      </c>
      <c r="B712">
        <f t="shared" si="22"/>
        <v>0.29532879857370892</v>
      </c>
      <c r="C712">
        <f t="shared" si="23"/>
        <v>0.43435610977549544</v>
      </c>
    </row>
    <row r="713" spans="1:3">
      <c r="A713">
        <v>707</v>
      </c>
      <c r="B713">
        <f t="shared" si="22"/>
        <v>0.29494771873176651</v>
      </c>
      <c r="C713">
        <f t="shared" si="23"/>
        <v>0.43428751278974242</v>
      </c>
    </row>
    <row r="714" spans="1:3">
      <c r="A714">
        <v>708</v>
      </c>
      <c r="B714">
        <f t="shared" si="22"/>
        <v>0.29456598126995887</v>
      </c>
      <c r="C714">
        <f t="shared" si="23"/>
        <v>0.43421890135415264</v>
      </c>
    </row>
    <row r="715" spans="1:3">
      <c r="A715">
        <v>709</v>
      </c>
      <c r="B715">
        <f t="shared" si="22"/>
        <v>0.29418358305802494</v>
      </c>
      <c r="C715">
        <f t="shared" si="23"/>
        <v>0.43415027546035245</v>
      </c>
    </row>
    <row r="716" spans="1:3">
      <c r="A716">
        <v>710</v>
      </c>
      <c r="B716">
        <f t="shared" si="22"/>
        <v>0.29380052094124764</v>
      </c>
      <c r="C716">
        <f t="shared" si="23"/>
        <v>0.43408163509996039</v>
      </c>
    </row>
    <row r="717" spans="1:3">
      <c r="A717">
        <v>711</v>
      </c>
      <c r="B717">
        <f t="shared" si="22"/>
        <v>0.29341679174018792</v>
      </c>
      <c r="C717">
        <f t="shared" si="23"/>
        <v>0.43401298026458679</v>
      </c>
    </row>
    <row r="718" spans="1:3">
      <c r="A718">
        <v>712</v>
      </c>
      <c r="B718">
        <f t="shared" si="22"/>
        <v>0.29303239225041472</v>
      </c>
      <c r="C718">
        <f t="shared" si="23"/>
        <v>0.4339443109458343</v>
      </c>
    </row>
    <row r="719" spans="1:3">
      <c r="A719">
        <v>713</v>
      </c>
      <c r="B719">
        <f t="shared" si="22"/>
        <v>0.2926473192422312</v>
      </c>
      <c r="C719">
        <f t="shared" si="23"/>
        <v>0.43387562713529731</v>
      </c>
    </row>
    <row r="720" spans="1:3">
      <c r="A720">
        <v>714</v>
      </c>
      <c r="B720">
        <f t="shared" si="22"/>
        <v>0.29226156946039722</v>
      </c>
      <c r="C720">
        <f t="shared" si="23"/>
        <v>0.43380692882456245</v>
      </c>
    </row>
    <row r="721" spans="1:3">
      <c r="A721">
        <v>715</v>
      </c>
      <c r="B721">
        <f t="shared" si="22"/>
        <v>0.2918751396238482</v>
      </c>
      <c r="C721">
        <f t="shared" si="23"/>
        <v>0.43373821600520834</v>
      </c>
    </row>
    <row r="722" spans="1:3">
      <c r="A722">
        <v>716</v>
      </c>
      <c r="B722">
        <f t="shared" si="22"/>
        <v>0.29148802642540944</v>
      </c>
      <c r="C722">
        <f t="shared" si="23"/>
        <v>0.43366948866880539</v>
      </c>
    </row>
    <row r="723" spans="1:3">
      <c r="A723">
        <v>717</v>
      </c>
      <c r="B723">
        <f t="shared" si="22"/>
        <v>0.29110022653150641</v>
      </c>
      <c r="C723">
        <f t="shared" si="23"/>
        <v>0.43360074680691618</v>
      </c>
    </row>
    <row r="724" spans="1:3">
      <c r="A724">
        <v>718</v>
      </c>
      <c r="B724">
        <f t="shared" si="22"/>
        <v>0.29071173658187183</v>
      </c>
      <c r="C724">
        <f t="shared" si="23"/>
        <v>0.4335319904110953</v>
      </c>
    </row>
    <row r="725" spans="1:3">
      <c r="A725">
        <v>719</v>
      </c>
      <c r="B725">
        <f t="shared" si="22"/>
        <v>0.29032255318924699</v>
      </c>
      <c r="C725">
        <f t="shared" si="23"/>
        <v>0.43346321947288907</v>
      </c>
    </row>
    <row r="726" spans="1:3">
      <c r="A726">
        <v>720</v>
      </c>
      <c r="B726">
        <f t="shared" si="22"/>
        <v>0.28993267293908059</v>
      </c>
      <c r="C726">
        <f t="shared" si="23"/>
        <v>0.43339443398383609</v>
      </c>
    </row>
    <row r="727" spans="1:3">
      <c r="A727">
        <v>721</v>
      </c>
      <c r="B727">
        <f t="shared" si="22"/>
        <v>0.28954209238922163</v>
      </c>
      <c r="C727">
        <f t="shared" si="23"/>
        <v>0.43332563393546653</v>
      </c>
    </row>
    <row r="728" spans="1:3">
      <c r="A728">
        <v>722</v>
      </c>
      <c r="B728">
        <f t="shared" si="22"/>
        <v>0.28915080806960902</v>
      </c>
      <c r="C728">
        <f t="shared" si="23"/>
        <v>0.43325681931930277</v>
      </c>
    </row>
    <row r="729" spans="1:3">
      <c r="A729">
        <v>723</v>
      </c>
      <c r="B729">
        <f t="shared" si="22"/>
        <v>0.288758816481956</v>
      </c>
      <c r="C729">
        <f t="shared" si="23"/>
        <v>0.43318799012685894</v>
      </c>
    </row>
    <row r="730" spans="1:3">
      <c r="A730">
        <v>724</v>
      </c>
      <c r="B730">
        <f t="shared" si="22"/>
        <v>0.28836611409943053</v>
      </c>
      <c r="C730">
        <f t="shared" si="23"/>
        <v>0.43311914634964127</v>
      </c>
    </row>
    <row r="731" spans="1:3">
      <c r="A731">
        <v>725</v>
      </c>
      <c r="B731">
        <f t="shared" si="22"/>
        <v>0.28797269736633052</v>
      </c>
      <c r="C731">
        <f t="shared" si="23"/>
        <v>0.43305028797914774</v>
      </c>
    </row>
    <row r="732" spans="1:3">
      <c r="A732">
        <v>726</v>
      </c>
      <c r="B732">
        <f t="shared" si="22"/>
        <v>0.28757856269775478</v>
      </c>
      <c r="C732">
        <f t="shared" si="23"/>
        <v>0.43298141500686821</v>
      </c>
    </row>
    <row r="733" spans="1:3">
      <c r="A733">
        <v>727</v>
      </c>
      <c r="B733">
        <f t="shared" si="22"/>
        <v>0.2871837064792685</v>
      </c>
      <c r="C733">
        <f t="shared" si="23"/>
        <v>0.43291252742428443</v>
      </c>
    </row>
    <row r="734" spans="1:3">
      <c r="A734">
        <v>728</v>
      </c>
      <c r="B734">
        <f t="shared" si="22"/>
        <v>0.28678812506656481</v>
      </c>
      <c r="C734">
        <f t="shared" si="23"/>
        <v>0.43284362522287012</v>
      </c>
    </row>
    <row r="735" spans="1:3">
      <c r="A735">
        <v>729</v>
      </c>
      <c r="B735">
        <f t="shared" si="22"/>
        <v>0.28639181478512038</v>
      </c>
      <c r="C735">
        <f t="shared" si="23"/>
        <v>0.43277470839409071</v>
      </c>
    </row>
    <row r="736" spans="1:3">
      <c r="A736">
        <v>730</v>
      </c>
      <c r="B736">
        <f t="shared" si="22"/>
        <v>0.2859947719298464</v>
      </c>
      <c r="C736">
        <f t="shared" si="23"/>
        <v>0.43270577692940349</v>
      </c>
    </row>
    <row r="737" spans="1:3">
      <c r="A737">
        <v>731</v>
      </c>
      <c r="B737">
        <f t="shared" si="22"/>
        <v>0.28559699276473438</v>
      </c>
      <c r="C737">
        <f t="shared" si="23"/>
        <v>0.43263683082025783</v>
      </c>
    </row>
    <row r="738" spans="1:3">
      <c r="A738">
        <v>732</v>
      </c>
      <c r="B738">
        <f t="shared" si="22"/>
        <v>0.28519847352249661</v>
      </c>
      <c r="C738">
        <f t="shared" si="23"/>
        <v>0.43256787005809449</v>
      </c>
    </row>
    <row r="739" spans="1:3">
      <c r="A739">
        <v>733</v>
      </c>
      <c r="B739">
        <f t="shared" si="22"/>
        <v>0.28479921040420125</v>
      </c>
      <c r="C739">
        <f t="shared" si="23"/>
        <v>0.43249889463434643</v>
      </c>
    </row>
    <row r="740" spans="1:3">
      <c r="A740">
        <v>734</v>
      </c>
      <c r="B740">
        <f t="shared" si="22"/>
        <v>0.28439919957890175</v>
      </c>
      <c r="C740">
        <f t="shared" si="23"/>
        <v>0.43242990454043834</v>
      </c>
    </row>
    <row r="741" spans="1:3">
      <c r="A741">
        <v>735</v>
      </c>
      <c r="B741">
        <f t="shared" si="22"/>
        <v>0.28399843718326118</v>
      </c>
      <c r="C741">
        <f t="shared" si="23"/>
        <v>0.4323608997677863</v>
      </c>
    </row>
    <row r="742" spans="1:3">
      <c r="A742">
        <v>736</v>
      </c>
      <c r="B742">
        <f t="shared" si="22"/>
        <v>0.28359691932117048</v>
      </c>
      <c r="C742">
        <f t="shared" si="23"/>
        <v>0.43229188030779875</v>
      </c>
    </row>
    <row r="743" spans="1:3">
      <c r="A743">
        <v>737</v>
      </c>
      <c r="B743">
        <f t="shared" si="22"/>
        <v>0.28319464206336115</v>
      </c>
      <c r="C743">
        <f t="shared" si="23"/>
        <v>0.43222284615187551</v>
      </c>
    </row>
    <row r="744" spans="1:3">
      <c r="A744">
        <v>738</v>
      </c>
      <c r="B744">
        <f t="shared" si="22"/>
        <v>0.28279160144701182</v>
      </c>
      <c r="C744">
        <f t="shared" si="23"/>
        <v>0.43215379729140835</v>
      </c>
    </row>
    <row r="745" spans="1:3">
      <c r="A745">
        <v>739</v>
      </c>
      <c r="B745">
        <f t="shared" si="22"/>
        <v>0.28238779347534904</v>
      </c>
      <c r="C745">
        <f t="shared" si="23"/>
        <v>0.43208473371778061</v>
      </c>
    </row>
    <row r="746" spans="1:3">
      <c r="A746">
        <v>740</v>
      </c>
      <c r="B746">
        <f t="shared" si="22"/>
        <v>0.28198321411724209</v>
      </c>
      <c r="C746">
        <f t="shared" si="23"/>
        <v>0.43201565542236764</v>
      </c>
    </row>
    <row r="747" spans="1:3">
      <c r="A747">
        <v>741</v>
      </c>
      <c r="B747">
        <f t="shared" si="22"/>
        <v>0.28157785930679124</v>
      </c>
      <c r="C747">
        <f t="shared" si="23"/>
        <v>0.43194656239653623</v>
      </c>
    </row>
    <row r="748" spans="1:3">
      <c r="A748">
        <v>742</v>
      </c>
      <c r="B748">
        <f t="shared" si="22"/>
        <v>0.28117172494290976</v>
      </c>
      <c r="C748">
        <f t="shared" si="23"/>
        <v>0.43187745463164495</v>
      </c>
    </row>
    <row r="749" spans="1:3">
      <c r="A749">
        <v>743</v>
      </c>
      <c r="B749">
        <f t="shared" si="22"/>
        <v>0.28076480688889999</v>
      </c>
      <c r="C749">
        <f t="shared" si="23"/>
        <v>0.43180833211904418</v>
      </c>
    </row>
    <row r="750" spans="1:3">
      <c r="A750">
        <v>744</v>
      </c>
      <c r="B750">
        <f t="shared" si="22"/>
        <v>0.28035710097202149</v>
      </c>
      <c r="C750">
        <f t="shared" si="23"/>
        <v>0.431739194850076</v>
      </c>
    </row>
    <row r="751" spans="1:3">
      <c r="A751">
        <v>745</v>
      </c>
      <c r="B751">
        <f t="shared" si="22"/>
        <v>0.27994860298305452</v>
      </c>
      <c r="C751">
        <f t="shared" si="23"/>
        <v>0.43167004281607396</v>
      </c>
    </row>
    <row r="752" spans="1:3">
      <c r="A752">
        <v>746</v>
      </c>
      <c r="B752">
        <f t="shared" si="22"/>
        <v>0.27953930867585486</v>
      </c>
      <c r="C752">
        <f t="shared" si="23"/>
        <v>0.4316008760083635</v>
      </c>
    </row>
    <row r="753" spans="1:3">
      <c r="A753">
        <v>747</v>
      </c>
      <c r="B753">
        <f t="shared" si="22"/>
        <v>0.27912921376690264</v>
      </c>
      <c r="C753">
        <f t="shared" si="23"/>
        <v>0.43153169441826156</v>
      </c>
    </row>
    <row r="754" spans="1:3">
      <c r="A754">
        <v>748</v>
      </c>
      <c r="B754">
        <f t="shared" si="22"/>
        <v>0.2787183139348437</v>
      </c>
      <c r="C754">
        <f t="shared" si="23"/>
        <v>0.43146249803707687</v>
      </c>
    </row>
    <row r="755" spans="1:3">
      <c r="A755">
        <v>749</v>
      </c>
      <c r="B755">
        <f t="shared" si="22"/>
        <v>0.27830660482002423</v>
      </c>
      <c r="C755">
        <f t="shared" si="23"/>
        <v>0.43139328685610967</v>
      </c>
    </row>
    <row r="756" spans="1:3">
      <c r="A756">
        <v>750</v>
      </c>
      <c r="B756">
        <f t="shared" si="22"/>
        <v>0.27789408202401689</v>
      </c>
      <c r="C756">
        <f t="shared" si="23"/>
        <v>0.43132406086665198</v>
      </c>
    </row>
    <row r="757" spans="1:3">
      <c r="A757">
        <v>751</v>
      </c>
      <c r="B757">
        <f t="shared" si="22"/>
        <v>0.27748074110914128</v>
      </c>
      <c r="C757">
        <f t="shared" si="23"/>
        <v>0.43125482005998722</v>
      </c>
    </row>
    <row r="758" spans="1:3">
      <c r="A758">
        <v>752</v>
      </c>
      <c r="B758">
        <f t="shared" si="22"/>
        <v>0.27706657759797476</v>
      </c>
      <c r="C758">
        <f t="shared" si="23"/>
        <v>0.43118556442739053</v>
      </c>
    </row>
    <row r="759" spans="1:3">
      <c r="A759">
        <v>753</v>
      </c>
      <c r="B759">
        <f t="shared" si="22"/>
        <v>0.27665158697285697</v>
      </c>
      <c r="C759">
        <f t="shared" si="23"/>
        <v>0.43111629396012868</v>
      </c>
    </row>
    <row r="760" spans="1:3">
      <c r="A760">
        <v>754</v>
      </c>
      <c r="B760">
        <f t="shared" si="22"/>
        <v>0.27623576467538569</v>
      </c>
      <c r="C760">
        <f t="shared" si="23"/>
        <v>0.43104700864945994</v>
      </c>
    </row>
    <row r="761" spans="1:3">
      <c r="A761">
        <v>755</v>
      </c>
      <c r="B761">
        <f t="shared" si="22"/>
        <v>0.27581910610590449</v>
      </c>
      <c r="C761">
        <f t="shared" si="23"/>
        <v>0.43097770848663414</v>
      </c>
    </row>
    <row r="762" spans="1:3">
      <c r="A762">
        <v>756</v>
      </c>
      <c r="B762">
        <f t="shared" si="22"/>
        <v>0.27540160662298274</v>
      </c>
      <c r="C762">
        <f t="shared" si="23"/>
        <v>0.43090839346289278</v>
      </c>
    </row>
    <row r="763" spans="1:3">
      <c r="A763">
        <v>757</v>
      </c>
      <c r="B763">
        <f t="shared" si="22"/>
        <v>0.27498326154288644</v>
      </c>
      <c r="C763">
        <f t="shared" si="23"/>
        <v>0.43083906356946883</v>
      </c>
    </row>
    <row r="764" spans="1:3">
      <c r="A764">
        <v>758</v>
      </c>
      <c r="B764">
        <f t="shared" si="22"/>
        <v>0.27456406613904111</v>
      </c>
      <c r="C764">
        <f t="shared" si="23"/>
        <v>0.43076971879758663</v>
      </c>
    </row>
    <row r="765" spans="1:3">
      <c r="A765">
        <v>759</v>
      </c>
      <c r="B765">
        <f t="shared" si="22"/>
        <v>0.27414401564148544</v>
      </c>
      <c r="C765">
        <f t="shared" si="23"/>
        <v>0.43070035913846244</v>
      </c>
    </row>
    <row r="766" spans="1:3">
      <c r="A766">
        <v>760</v>
      </c>
      <c r="B766">
        <f t="shared" si="22"/>
        <v>0.2737231052363161</v>
      </c>
      <c r="C766">
        <f t="shared" si="23"/>
        <v>0.43063098458330368</v>
      </c>
    </row>
    <row r="767" spans="1:3">
      <c r="A767">
        <v>761</v>
      </c>
      <c r="B767">
        <f t="shared" si="22"/>
        <v>0.27330133006512375</v>
      </c>
      <c r="C767">
        <f t="shared" si="23"/>
        <v>0.43056159512330938</v>
      </c>
    </row>
    <row r="768" spans="1:3">
      <c r="A768">
        <v>762</v>
      </c>
      <c r="B768">
        <f t="shared" si="22"/>
        <v>0.27287868522441933</v>
      </c>
      <c r="C768">
        <f t="shared" si="23"/>
        <v>0.43049219074967005</v>
      </c>
    </row>
    <row r="769" spans="1:3">
      <c r="A769">
        <v>763</v>
      </c>
      <c r="B769">
        <f t="shared" si="22"/>
        <v>0.27245516576505091</v>
      </c>
      <c r="C769">
        <f t="shared" si="23"/>
        <v>0.43042277145356767</v>
      </c>
    </row>
    <row r="770" spans="1:3">
      <c r="A770">
        <v>764</v>
      </c>
      <c r="B770">
        <f t="shared" si="22"/>
        <v>0.27203076669161108</v>
      </c>
      <c r="C770">
        <f t="shared" si="23"/>
        <v>0.43035333722617575</v>
      </c>
    </row>
    <row r="771" spans="1:3">
      <c r="A771">
        <v>765</v>
      </c>
      <c r="B771">
        <f t="shared" si="22"/>
        <v>0.27160548296183429</v>
      </c>
      <c r="C771">
        <f t="shared" si="23"/>
        <v>0.43028388805865925</v>
      </c>
    </row>
    <row r="772" spans="1:3">
      <c r="A772">
        <v>766</v>
      </c>
      <c r="B772">
        <f t="shared" si="22"/>
        <v>0.27117930948598418</v>
      </c>
      <c r="C772">
        <f t="shared" si="23"/>
        <v>0.43021442394217446</v>
      </c>
    </row>
    <row r="773" spans="1:3">
      <c r="A773">
        <v>767</v>
      </c>
      <c r="B773">
        <f t="shared" si="22"/>
        <v>0.27075224112623053</v>
      </c>
      <c r="C773">
        <f t="shared" si="23"/>
        <v>0.43014494486786908</v>
      </c>
    </row>
    <row r="774" spans="1:3">
      <c r="A774">
        <v>768</v>
      </c>
      <c r="B774">
        <f t="shared" si="22"/>
        <v>0.27032427269601594</v>
      </c>
      <c r="C774">
        <f t="shared" si="23"/>
        <v>0.43007545082688259</v>
      </c>
    </row>
    <row r="775" spans="1:3">
      <c r="A775">
        <v>769</v>
      </c>
      <c r="B775">
        <f t="shared" ref="B775:B838" si="24">((-7/3)*($B$1^2*$B$2^2*(A775-($B$2*$B$3))))^(3/7)</f>
        <v>0.26989539895941111</v>
      </c>
      <c r="C775">
        <f t="shared" ref="C775:C838" si="25">((-7/3)*($C$1^2*$C$2^2*(A775-($C$2*$C$3))))^(3/7)</f>
        <v>0.43000594181034535</v>
      </c>
    </row>
    <row r="776" spans="1:3">
      <c r="A776">
        <v>770</v>
      </c>
      <c r="B776">
        <f t="shared" si="24"/>
        <v>0.26946561463046026</v>
      </c>
      <c r="C776">
        <f t="shared" si="25"/>
        <v>0.42993641780937947</v>
      </c>
    </row>
    <row r="777" spans="1:3">
      <c r="A777">
        <v>771</v>
      </c>
      <c r="B777">
        <f t="shared" si="24"/>
        <v>0.26903491437251437</v>
      </c>
      <c r="C777">
        <f t="shared" si="25"/>
        <v>0.42986687881509839</v>
      </c>
    </row>
    <row r="778" spans="1:3">
      <c r="A778">
        <v>772</v>
      </c>
      <c r="B778">
        <f t="shared" si="24"/>
        <v>0.26860329279755374</v>
      </c>
      <c r="C778">
        <f t="shared" si="25"/>
        <v>0.42979732481860677</v>
      </c>
    </row>
    <row r="779" spans="1:3">
      <c r="A779">
        <v>773</v>
      </c>
      <c r="B779">
        <f t="shared" si="24"/>
        <v>0.26817074446549827</v>
      </c>
      <c r="C779">
        <f t="shared" si="25"/>
        <v>0.42972775581100076</v>
      </c>
    </row>
    <row r="780" spans="1:3">
      <c r="A780">
        <v>774</v>
      </c>
      <c r="B780">
        <f t="shared" si="24"/>
        <v>0.26773726388350655</v>
      </c>
      <c r="C780">
        <f t="shared" si="25"/>
        <v>0.42965817178336796</v>
      </c>
    </row>
    <row r="781" spans="1:3">
      <c r="A781">
        <v>775</v>
      </c>
      <c r="B781">
        <f t="shared" si="24"/>
        <v>0.26730284550526223</v>
      </c>
      <c r="C781">
        <f t="shared" si="25"/>
        <v>0.42958857272678708</v>
      </c>
    </row>
    <row r="782" spans="1:3">
      <c r="A782">
        <v>776</v>
      </c>
      <c r="B782">
        <f t="shared" si="24"/>
        <v>0.26686748373024821</v>
      </c>
      <c r="C782">
        <f t="shared" si="25"/>
        <v>0.42951895863232831</v>
      </c>
    </row>
    <row r="783" spans="1:3">
      <c r="A783">
        <v>777</v>
      </c>
      <c r="B783">
        <f t="shared" si="24"/>
        <v>0.26643117290300844</v>
      </c>
      <c r="C783">
        <f t="shared" si="25"/>
        <v>0.42944932949105308</v>
      </c>
    </row>
    <row r="784" spans="1:3">
      <c r="A784">
        <v>778</v>
      </c>
      <c r="B784">
        <f t="shared" si="24"/>
        <v>0.26599390731239592</v>
      </c>
      <c r="C784">
        <f t="shared" si="25"/>
        <v>0.42937968529401405</v>
      </c>
    </row>
    <row r="785" spans="1:3">
      <c r="A785">
        <v>779</v>
      </c>
      <c r="B785">
        <f t="shared" si="24"/>
        <v>0.26555568119080897</v>
      </c>
      <c r="C785">
        <f t="shared" si="25"/>
        <v>0.42931002603225554</v>
      </c>
    </row>
    <row r="786" spans="1:3">
      <c r="A786">
        <v>780</v>
      </c>
      <c r="B786">
        <f t="shared" si="24"/>
        <v>0.26511648871341242</v>
      </c>
      <c r="C786">
        <f t="shared" si="25"/>
        <v>0.42924035169681263</v>
      </c>
    </row>
    <row r="787" spans="1:3">
      <c r="A787">
        <v>781</v>
      </c>
      <c r="B787">
        <f t="shared" si="24"/>
        <v>0.26467632399734614</v>
      </c>
      <c r="C787">
        <f t="shared" si="25"/>
        <v>0.42917066227871198</v>
      </c>
    </row>
    <row r="788" spans="1:3">
      <c r="A788">
        <v>782</v>
      </c>
      <c r="B788">
        <f t="shared" si="24"/>
        <v>0.26423518110091898</v>
      </c>
      <c r="C788">
        <f t="shared" si="25"/>
        <v>0.42910095776897156</v>
      </c>
    </row>
    <row r="789" spans="1:3">
      <c r="A789">
        <v>783</v>
      </c>
      <c r="B789">
        <f t="shared" si="24"/>
        <v>0.26379305402278835</v>
      </c>
      <c r="C789">
        <f t="shared" si="25"/>
        <v>0.42903123815860028</v>
      </c>
    </row>
    <row r="790" spans="1:3">
      <c r="A790">
        <v>784</v>
      </c>
      <c r="B790">
        <f t="shared" si="24"/>
        <v>0.26334993670112561</v>
      </c>
      <c r="C790">
        <f t="shared" si="25"/>
        <v>0.42896150343859862</v>
      </c>
    </row>
    <row r="791" spans="1:3">
      <c r="A791">
        <v>785</v>
      </c>
      <c r="B791">
        <f t="shared" si="24"/>
        <v>0.26290582301276533</v>
      </c>
      <c r="C791">
        <f t="shared" si="25"/>
        <v>0.42889175359995807</v>
      </c>
    </row>
    <row r="792" spans="1:3">
      <c r="A792">
        <v>786</v>
      </c>
      <c r="B792">
        <f t="shared" si="24"/>
        <v>0.2624607067723404</v>
      </c>
      <c r="C792">
        <f t="shared" si="25"/>
        <v>0.42882198863366139</v>
      </c>
    </row>
    <row r="793" spans="1:3">
      <c r="A793">
        <v>787</v>
      </c>
      <c r="B793">
        <f t="shared" si="24"/>
        <v>0.26201458173140107</v>
      </c>
      <c r="C793">
        <f t="shared" si="25"/>
        <v>0.42875220853068247</v>
      </c>
    </row>
    <row r="794" spans="1:3">
      <c r="A794">
        <v>788</v>
      </c>
      <c r="B794">
        <f t="shared" si="24"/>
        <v>0.26156744157751738</v>
      </c>
      <c r="C794">
        <f t="shared" si="25"/>
        <v>0.42868241328198659</v>
      </c>
    </row>
    <row r="795" spans="1:3">
      <c r="A795">
        <v>789</v>
      </c>
      <c r="B795">
        <f t="shared" si="24"/>
        <v>0.26111927993336598</v>
      </c>
      <c r="C795">
        <f t="shared" si="25"/>
        <v>0.42861260287852987</v>
      </c>
    </row>
    <row r="796" spans="1:3">
      <c r="A796">
        <v>790</v>
      </c>
      <c r="B796">
        <f t="shared" si="24"/>
        <v>0.26067009035579958</v>
      </c>
      <c r="C796">
        <f t="shared" si="25"/>
        <v>0.42854277731126</v>
      </c>
    </row>
    <row r="797" spans="1:3">
      <c r="A797">
        <v>791</v>
      </c>
      <c r="B797">
        <f t="shared" si="24"/>
        <v>0.26021986633489974</v>
      </c>
      <c r="C797">
        <f t="shared" si="25"/>
        <v>0.42847293657111535</v>
      </c>
    </row>
    <row r="798" spans="1:3">
      <c r="A798">
        <v>792</v>
      </c>
      <c r="B798">
        <f t="shared" si="24"/>
        <v>0.25976860129301194</v>
      </c>
      <c r="C798">
        <f t="shared" si="25"/>
        <v>0.42840308064902588</v>
      </c>
    </row>
    <row r="799" spans="1:3">
      <c r="A799">
        <v>793</v>
      </c>
      <c r="B799">
        <f t="shared" si="24"/>
        <v>0.2593162885837626</v>
      </c>
      <c r="C799">
        <f t="shared" si="25"/>
        <v>0.42833320953591231</v>
      </c>
    </row>
    <row r="800" spans="1:3">
      <c r="A800">
        <v>794</v>
      </c>
      <c r="B800">
        <f t="shared" si="24"/>
        <v>0.25886292149105777</v>
      </c>
      <c r="C800">
        <f t="shared" si="25"/>
        <v>0.42826332322268679</v>
      </c>
    </row>
    <row r="801" spans="1:3">
      <c r="A801">
        <v>795</v>
      </c>
      <c r="B801">
        <f t="shared" si="24"/>
        <v>0.25840849322806353</v>
      </c>
      <c r="C801">
        <f t="shared" si="25"/>
        <v>0.42819342170025226</v>
      </c>
    </row>
    <row r="802" spans="1:3">
      <c r="A802">
        <v>796</v>
      </c>
      <c r="B802">
        <f t="shared" si="24"/>
        <v>0.25795299693616669</v>
      </c>
      <c r="C802">
        <f t="shared" si="25"/>
        <v>0.42812350495950302</v>
      </c>
    </row>
    <row r="803" spans="1:3">
      <c r="A803">
        <v>797</v>
      </c>
      <c r="B803">
        <f t="shared" si="24"/>
        <v>0.25749642568391579</v>
      </c>
      <c r="C803">
        <f t="shared" si="25"/>
        <v>0.42805357299132418</v>
      </c>
    </row>
    <row r="804" spans="1:3">
      <c r="A804">
        <v>798</v>
      </c>
      <c r="B804">
        <f t="shared" si="24"/>
        <v>0.25703877246594264</v>
      </c>
      <c r="C804">
        <f t="shared" si="25"/>
        <v>0.42798362578659221</v>
      </c>
    </row>
    <row r="805" spans="1:3">
      <c r="A805">
        <v>799</v>
      </c>
      <c r="B805">
        <f t="shared" si="24"/>
        <v>0.25658003020186315</v>
      </c>
      <c r="C805">
        <f t="shared" si="25"/>
        <v>0.42791366333617437</v>
      </c>
    </row>
    <row r="806" spans="1:3">
      <c r="A806">
        <v>800</v>
      </c>
      <c r="B806">
        <f t="shared" si="24"/>
        <v>0.25612019173515621</v>
      </c>
      <c r="C806">
        <f t="shared" si="25"/>
        <v>0.42784368563092912</v>
      </c>
    </row>
    <row r="807" spans="1:3">
      <c r="A807">
        <v>801</v>
      </c>
      <c r="B807">
        <f t="shared" si="24"/>
        <v>0.25565924983202254</v>
      </c>
      <c r="C807">
        <f t="shared" si="25"/>
        <v>0.42777369266170578</v>
      </c>
    </row>
    <row r="808" spans="1:3">
      <c r="A808">
        <v>802</v>
      </c>
      <c r="B808">
        <f t="shared" si="24"/>
        <v>0.25519719718022049</v>
      </c>
      <c r="C808">
        <f t="shared" si="25"/>
        <v>0.42770368441934492</v>
      </c>
    </row>
    <row r="809" spans="1:3">
      <c r="A809">
        <v>803</v>
      </c>
      <c r="B809">
        <f t="shared" si="24"/>
        <v>0.25473402638787968</v>
      </c>
      <c r="C809">
        <f t="shared" si="25"/>
        <v>0.42763366089467802</v>
      </c>
    </row>
    <row r="810" spans="1:3">
      <c r="A810">
        <v>804</v>
      </c>
      <c r="B810">
        <f t="shared" si="24"/>
        <v>0.25426972998229158</v>
      </c>
      <c r="C810">
        <f t="shared" si="25"/>
        <v>0.42756362207852738</v>
      </c>
    </row>
    <row r="811" spans="1:3">
      <c r="A811">
        <v>805</v>
      </c>
      <c r="B811">
        <f t="shared" si="24"/>
        <v>0.25380430040867624</v>
      </c>
      <c r="C811">
        <f t="shared" si="25"/>
        <v>0.42749356796170651</v>
      </c>
    </row>
    <row r="812" spans="1:3">
      <c r="A812">
        <v>806</v>
      </c>
      <c r="B812">
        <f t="shared" si="24"/>
        <v>0.25333773002892512</v>
      </c>
      <c r="C812">
        <f t="shared" si="25"/>
        <v>0.42742349853501982</v>
      </c>
    </row>
    <row r="813" spans="1:3">
      <c r="A813">
        <v>807</v>
      </c>
      <c r="B813">
        <f t="shared" si="24"/>
        <v>0.25287001112031909</v>
      </c>
      <c r="C813">
        <f t="shared" si="25"/>
        <v>0.42735341378926256</v>
      </c>
    </row>
    <row r="814" spans="1:3">
      <c r="A814">
        <v>808</v>
      </c>
      <c r="B814">
        <f t="shared" si="24"/>
        <v>0.25240113587422092</v>
      </c>
      <c r="C814">
        <f t="shared" si="25"/>
        <v>0.42728331371522105</v>
      </c>
    </row>
    <row r="815" spans="1:3">
      <c r="A815">
        <v>809</v>
      </c>
      <c r="B815">
        <f t="shared" si="24"/>
        <v>0.25193109639474204</v>
      </c>
      <c r="C815">
        <f t="shared" si="25"/>
        <v>0.42721319830367249</v>
      </c>
    </row>
    <row r="816" spans="1:3">
      <c r="A816">
        <v>810</v>
      </c>
      <c r="B816">
        <f t="shared" si="24"/>
        <v>0.25145988469738256</v>
      </c>
      <c r="C816">
        <f t="shared" si="25"/>
        <v>0.427143067545385</v>
      </c>
    </row>
    <row r="817" spans="1:3">
      <c r="A817">
        <v>811</v>
      </c>
      <c r="B817">
        <f t="shared" si="24"/>
        <v>0.25098749270764364</v>
      </c>
      <c r="C817">
        <f t="shared" si="25"/>
        <v>0.42707292143111758</v>
      </c>
    </row>
    <row r="818" spans="1:3">
      <c r="A818">
        <v>812</v>
      </c>
      <c r="B818">
        <f t="shared" si="24"/>
        <v>0.25051391225961323</v>
      </c>
      <c r="C818">
        <f t="shared" si="25"/>
        <v>0.42700275995162018</v>
      </c>
    </row>
    <row r="819" spans="1:3">
      <c r="A819">
        <v>813</v>
      </c>
      <c r="B819">
        <f t="shared" si="24"/>
        <v>0.25003913509452141</v>
      </c>
      <c r="C819">
        <f t="shared" si="25"/>
        <v>0.42693258309763366</v>
      </c>
    </row>
    <row r="820" spans="1:3">
      <c r="A820">
        <v>814</v>
      </c>
      <c r="B820">
        <f t="shared" si="24"/>
        <v>0.24956315285926775</v>
      </c>
      <c r="C820">
        <f t="shared" si="25"/>
        <v>0.42686239085988958</v>
      </c>
    </row>
    <row r="821" spans="1:3">
      <c r="A821">
        <v>815</v>
      </c>
      <c r="B821">
        <f t="shared" si="24"/>
        <v>0.24908595710491838</v>
      </c>
      <c r="C821">
        <f t="shared" si="25"/>
        <v>0.42679218322911044</v>
      </c>
    </row>
    <row r="822" spans="1:3">
      <c r="A822">
        <v>816</v>
      </c>
      <c r="B822">
        <f t="shared" si="24"/>
        <v>0.24860753928517151</v>
      </c>
      <c r="C822">
        <f t="shared" si="25"/>
        <v>0.42672196019600966</v>
      </c>
    </row>
    <row r="823" spans="1:3">
      <c r="A823">
        <v>817</v>
      </c>
      <c r="B823">
        <f t="shared" si="24"/>
        <v>0.24812789075479261</v>
      </c>
      <c r="C823">
        <f t="shared" si="25"/>
        <v>0.4266517217512914</v>
      </c>
    </row>
    <row r="824" spans="1:3">
      <c r="A824">
        <v>818</v>
      </c>
      <c r="B824">
        <f t="shared" si="24"/>
        <v>0.24764700276801593</v>
      </c>
      <c r="C824">
        <f t="shared" si="25"/>
        <v>0.42658146788565066</v>
      </c>
    </row>
    <row r="825" spans="1:3">
      <c r="A825">
        <v>819</v>
      </c>
      <c r="B825">
        <f t="shared" si="24"/>
        <v>0.24716486647691419</v>
      </c>
      <c r="C825">
        <f t="shared" si="25"/>
        <v>0.42651119858977321</v>
      </c>
    </row>
    <row r="826" spans="1:3">
      <c r="A826">
        <v>820</v>
      </c>
      <c r="B826">
        <f t="shared" si="24"/>
        <v>0.24668147292973291</v>
      </c>
      <c r="C826">
        <f t="shared" si="25"/>
        <v>0.42644091385433575</v>
      </c>
    </row>
    <row r="827" spans="1:3">
      <c r="A827">
        <v>821</v>
      </c>
      <c r="B827">
        <f t="shared" si="24"/>
        <v>0.2461968130691907</v>
      </c>
      <c r="C827">
        <f t="shared" si="25"/>
        <v>0.42637061367000562</v>
      </c>
    </row>
    <row r="828" spans="1:3">
      <c r="A828">
        <v>822</v>
      </c>
      <c r="B828">
        <f t="shared" si="24"/>
        <v>0.24571087773074363</v>
      </c>
      <c r="C828">
        <f t="shared" si="25"/>
        <v>0.42630029802744079</v>
      </c>
    </row>
    <row r="829" spans="1:3">
      <c r="A829">
        <v>823</v>
      </c>
      <c r="B829">
        <f t="shared" si="24"/>
        <v>0.24522365764081266</v>
      </c>
      <c r="C829">
        <f t="shared" si="25"/>
        <v>0.42622996691729037</v>
      </c>
    </row>
    <row r="830" spans="1:3">
      <c r="A830">
        <v>824</v>
      </c>
      <c r="B830">
        <f t="shared" si="24"/>
        <v>0.24473514341497374</v>
      </c>
      <c r="C830">
        <f t="shared" si="25"/>
        <v>0.42615962033019383</v>
      </c>
    </row>
    <row r="831" spans="1:3">
      <c r="A831">
        <v>825</v>
      </c>
      <c r="B831">
        <f t="shared" si="24"/>
        <v>0.24424532555610859</v>
      </c>
      <c r="C831">
        <f t="shared" si="25"/>
        <v>0.42608925825678162</v>
      </c>
    </row>
    <row r="832" spans="1:3">
      <c r="A832">
        <v>826</v>
      </c>
      <c r="B832">
        <f t="shared" si="24"/>
        <v>0.24375419445251675</v>
      </c>
      <c r="C832">
        <f t="shared" si="25"/>
        <v>0.42601888068767485</v>
      </c>
    </row>
    <row r="833" spans="1:3">
      <c r="A833">
        <v>827</v>
      </c>
      <c r="B833">
        <f t="shared" si="24"/>
        <v>0.24326174037598636</v>
      </c>
      <c r="C833">
        <f t="shared" si="25"/>
        <v>0.42594848761348514</v>
      </c>
    </row>
    <row r="834" spans="1:3">
      <c r="A834">
        <v>828</v>
      </c>
      <c r="B834">
        <f t="shared" si="24"/>
        <v>0.24276795347982325</v>
      </c>
      <c r="C834">
        <f t="shared" si="25"/>
        <v>0.42587807902481506</v>
      </c>
    </row>
    <row r="835" spans="1:3">
      <c r="A835">
        <v>829</v>
      </c>
      <c r="B835">
        <f t="shared" si="24"/>
        <v>0.24227282379683715</v>
      </c>
      <c r="C835">
        <f t="shared" si="25"/>
        <v>0.42580765491225775</v>
      </c>
    </row>
    <row r="836" spans="1:3">
      <c r="A836">
        <v>830</v>
      </c>
      <c r="B836">
        <f t="shared" si="24"/>
        <v>0.24177634123728398</v>
      </c>
      <c r="C836">
        <f t="shared" si="25"/>
        <v>0.42573721526639696</v>
      </c>
    </row>
    <row r="837" spans="1:3">
      <c r="A837">
        <v>831</v>
      </c>
      <c r="B837">
        <f t="shared" si="24"/>
        <v>0.24127849558676301</v>
      </c>
      <c r="C837">
        <f t="shared" si="25"/>
        <v>0.42566676007780718</v>
      </c>
    </row>
    <row r="838" spans="1:3">
      <c r="A838">
        <v>832</v>
      </c>
      <c r="B838">
        <f t="shared" si="24"/>
        <v>0.24077927650406722</v>
      </c>
      <c r="C838">
        <f t="shared" si="25"/>
        <v>0.42559628933705351</v>
      </c>
    </row>
    <row r="839" spans="1:3">
      <c r="A839">
        <v>833</v>
      </c>
      <c r="B839">
        <f t="shared" ref="B839:B902" si="26">((-7/3)*($B$1^2*$B$2^2*(A839-($B$2*$B$3))))^(3/7)</f>
        <v>0.24027867351898641</v>
      </c>
      <c r="C839">
        <f t="shared" ref="C839:C902" si="27">((-7/3)*($C$1^2*$C$2^2*(A839-($C$2*$C$3))))^(3/7)</f>
        <v>0.42552580303469167</v>
      </c>
    </row>
    <row r="840" spans="1:3">
      <c r="A840">
        <v>834</v>
      </c>
      <c r="B840">
        <f t="shared" si="26"/>
        <v>0.23977667603006139</v>
      </c>
      <c r="C840">
        <f t="shared" si="27"/>
        <v>0.4254553011612679</v>
      </c>
    </row>
    <row r="841" spans="1:3">
      <c r="A841">
        <v>835</v>
      </c>
      <c r="B841">
        <f t="shared" si="26"/>
        <v>0.23927327330228723</v>
      </c>
      <c r="C841">
        <f t="shared" si="27"/>
        <v>0.42538478370731919</v>
      </c>
    </row>
    <row r="842" spans="1:3">
      <c r="A842">
        <v>836</v>
      </c>
      <c r="B842">
        <f t="shared" si="26"/>
        <v>0.23876845446476569</v>
      </c>
      <c r="C842">
        <f t="shared" si="27"/>
        <v>0.42531425066337303</v>
      </c>
    </row>
    <row r="843" spans="1:3">
      <c r="A843">
        <v>837</v>
      </c>
      <c r="B843">
        <f t="shared" si="26"/>
        <v>0.23826220850830393</v>
      </c>
      <c r="C843">
        <f t="shared" si="27"/>
        <v>0.42524370201994754</v>
      </c>
    </row>
    <row r="844" spans="1:3">
      <c r="A844">
        <v>838</v>
      </c>
      <c r="B844">
        <f t="shared" si="26"/>
        <v>0.23775452428295873</v>
      </c>
      <c r="C844">
        <f t="shared" si="27"/>
        <v>0.42517313776755133</v>
      </c>
    </row>
    <row r="845" spans="1:3">
      <c r="A845">
        <v>839</v>
      </c>
      <c r="B845">
        <f t="shared" si="26"/>
        <v>0.23724539049552532</v>
      </c>
      <c r="C845">
        <f t="shared" si="27"/>
        <v>0.42510255789668355</v>
      </c>
    </row>
    <row r="846" spans="1:3">
      <c r="A846">
        <v>840</v>
      </c>
      <c r="B846">
        <f t="shared" si="26"/>
        <v>0.2367347957069672</v>
      </c>
      <c r="C846">
        <f t="shared" si="27"/>
        <v>0.42503196239783403</v>
      </c>
    </row>
    <row r="847" spans="1:3">
      <c r="A847">
        <v>841</v>
      </c>
      <c r="B847">
        <f t="shared" si="26"/>
        <v>0.23622272832978802</v>
      </c>
      <c r="C847">
        <f t="shared" si="27"/>
        <v>0.42496135126148288</v>
      </c>
    </row>
    <row r="848" spans="1:3">
      <c r="A848">
        <v>842</v>
      </c>
      <c r="B848">
        <f t="shared" si="26"/>
        <v>0.23570917662534152</v>
      </c>
      <c r="C848">
        <f t="shared" si="27"/>
        <v>0.42489072447810089</v>
      </c>
    </row>
    <row r="849" spans="1:3">
      <c r="A849">
        <v>843</v>
      </c>
      <c r="B849">
        <f t="shared" si="26"/>
        <v>0.23519412870107964</v>
      </c>
      <c r="C849">
        <f t="shared" si="27"/>
        <v>0.42482008203814936</v>
      </c>
    </row>
    <row r="850" spans="1:3">
      <c r="A850">
        <v>844</v>
      </c>
      <c r="B850">
        <f t="shared" si="26"/>
        <v>0.2346775725077353</v>
      </c>
      <c r="C850">
        <f t="shared" si="27"/>
        <v>0.42474942393207998</v>
      </c>
    </row>
    <row r="851" spans="1:3">
      <c r="A851">
        <v>845</v>
      </c>
      <c r="B851">
        <f t="shared" si="26"/>
        <v>0.23415949583643933</v>
      </c>
      <c r="C851">
        <f t="shared" si="27"/>
        <v>0.4246787501503349</v>
      </c>
    </row>
    <row r="852" spans="1:3">
      <c r="A852">
        <v>846</v>
      </c>
      <c r="B852">
        <f t="shared" si="26"/>
        <v>0.23363988631576926</v>
      </c>
      <c r="C852">
        <f t="shared" si="27"/>
        <v>0.42460806068334689</v>
      </c>
    </row>
    <row r="853" spans="1:3">
      <c r="A853">
        <v>847</v>
      </c>
      <c r="B853">
        <f t="shared" si="26"/>
        <v>0.23311873140872746</v>
      </c>
      <c r="C853">
        <f t="shared" si="27"/>
        <v>0.42453735552153887</v>
      </c>
    </row>
    <row r="854" spans="1:3">
      <c r="A854">
        <v>848</v>
      </c>
      <c r="B854">
        <f t="shared" si="26"/>
        <v>0.23259601840964747</v>
      </c>
      <c r="C854">
        <f t="shared" si="27"/>
        <v>0.42446663465532447</v>
      </c>
    </row>
    <row r="855" spans="1:3">
      <c r="A855">
        <v>849</v>
      </c>
      <c r="B855">
        <f t="shared" si="26"/>
        <v>0.2320717344410255</v>
      </c>
      <c r="C855">
        <f t="shared" si="27"/>
        <v>0.42439589807510752</v>
      </c>
    </row>
    <row r="856" spans="1:3">
      <c r="A856">
        <v>850</v>
      </c>
      <c r="B856">
        <f t="shared" si="26"/>
        <v>0.23154586645027572</v>
      </c>
      <c r="C856">
        <f t="shared" si="27"/>
        <v>0.42432514577128244</v>
      </c>
    </row>
    <row r="857" spans="1:3">
      <c r="A857">
        <v>851</v>
      </c>
      <c r="B857">
        <f t="shared" si="26"/>
        <v>0.23101840120640643</v>
      </c>
      <c r="C857">
        <f t="shared" si="27"/>
        <v>0.42425437773423397</v>
      </c>
    </row>
    <row r="858" spans="1:3">
      <c r="A858">
        <v>852</v>
      </c>
      <c r="B858">
        <f t="shared" si="26"/>
        <v>0.23048932529661542</v>
      </c>
      <c r="C858">
        <f t="shared" si="27"/>
        <v>0.42418359395433697</v>
      </c>
    </row>
    <row r="859" spans="1:3">
      <c r="A859">
        <v>853</v>
      </c>
      <c r="B859">
        <f t="shared" si="26"/>
        <v>0.22995862512280096</v>
      </c>
      <c r="C859">
        <f t="shared" si="27"/>
        <v>0.42411279442195726</v>
      </c>
    </row>
    <row r="860" spans="1:3">
      <c r="A860">
        <v>854</v>
      </c>
      <c r="B860">
        <f t="shared" si="26"/>
        <v>0.22942628689798755</v>
      </c>
      <c r="C860">
        <f t="shared" si="27"/>
        <v>0.4240419791274504</v>
      </c>
    </row>
    <row r="861" spans="1:3">
      <c r="A861">
        <v>855</v>
      </c>
      <c r="B861">
        <f t="shared" si="26"/>
        <v>0.22889229664266253</v>
      </c>
      <c r="C861">
        <f t="shared" si="27"/>
        <v>0.42397114806116254</v>
      </c>
    </row>
    <row r="862" spans="1:3">
      <c r="A862">
        <v>856</v>
      </c>
      <c r="B862">
        <f t="shared" si="26"/>
        <v>0.2283566401810207</v>
      </c>
      <c r="C862">
        <f t="shared" si="27"/>
        <v>0.4239003012134302</v>
      </c>
    </row>
    <row r="863" spans="1:3">
      <c r="A863">
        <v>857</v>
      </c>
      <c r="B863">
        <f t="shared" si="26"/>
        <v>0.22781930313711576</v>
      </c>
      <c r="C863">
        <f t="shared" si="27"/>
        <v>0.42382943857458016</v>
      </c>
    </row>
    <row r="864" spans="1:3">
      <c r="A864">
        <v>858</v>
      </c>
      <c r="B864">
        <f t="shared" si="26"/>
        <v>0.22728027093091382</v>
      </c>
      <c r="C864">
        <f t="shared" si="27"/>
        <v>0.42375856013492941</v>
      </c>
    </row>
    <row r="865" spans="1:3">
      <c r="A865">
        <v>859</v>
      </c>
      <c r="B865">
        <f t="shared" si="26"/>
        <v>0.22673952877424697</v>
      </c>
      <c r="C865">
        <f t="shared" si="27"/>
        <v>0.42368766588478524</v>
      </c>
    </row>
    <row r="866" spans="1:3">
      <c r="A866">
        <v>860</v>
      </c>
      <c r="B866">
        <f t="shared" si="26"/>
        <v>0.22619706166666362</v>
      </c>
      <c r="C866">
        <f t="shared" si="27"/>
        <v>0.42361675581444541</v>
      </c>
    </row>
    <row r="867" spans="1:3">
      <c r="A867">
        <v>861</v>
      </c>
      <c r="B867">
        <f t="shared" si="26"/>
        <v>0.22565285439117236</v>
      </c>
      <c r="C867">
        <f t="shared" si="27"/>
        <v>0.42354582991419765</v>
      </c>
    </row>
    <row r="868" spans="1:3">
      <c r="A868">
        <v>862</v>
      </c>
      <c r="B868">
        <f t="shared" si="26"/>
        <v>0.22510689150987581</v>
      </c>
      <c r="C868">
        <f t="shared" si="27"/>
        <v>0.42347488817432011</v>
      </c>
    </row>
    <row r="869" spans="1:3">
      <c r="A869">
        <v>863</v>
      </c>
      <c r="B869">
        <f t="shared" si="26"/>
        <v>0.22455915735949158</v>
      </c>
      <c r="C869">
        <f t="shared" si="27"/>
        <v>0.42340393058508113</v>
      </c>
    </row>
    <row r="870" spans="1:3">
      <c r="A870">
        <v>864</v>
      </c>
      <c r="B870">
        <f t="shared" si="26"/>
        <v>0.22400963604675572</v>
      </c>
      <c r="C870">
        <f t="shared" si="27"/>
        <v>0.42333295713673924</v>
      </c>
    </row>
    <row r="871" spans="1:3">
      <c r="A871">
        <v>865</v>
      </c>
      <c r="B871">
        <f t="shared" si="26"/>
        <v>0.22345831144370595</v>
      </c>
      <c r="C871">
        <f t="shared" si="27"/>
        <v>0.42326196781954312</v>
      </c>
    </row>
    <row r="872" spans="1:3">
      <c r="A872">
        <v>866</v>
      </c>
      <c r="B872">
        <f t="shared" si="26"/>
        <v>0.22290516718284004</v>
      </c>
      <c r="C872">
        <f t="shared" si="27"/>
        <v>0.42319096262373174</v>
      </c>
    </row>
    <row r="873" spans="1:3">
      <c r="A873">
        <v>867</v>
      </c>
      <c r="B873">
        <f t="shared" si="26"/>
        <v>0.22235018665214604</v>
      </c>
      <c r="C873">
        <f t="shared" si="27"/>
        <v>0.42311994153953425</v>
      </c>
    </row>
    <row r="874" spans="1:3">
      <c r="A874">
        <v>868</v>
      </c>
      <c r="B874">
        <f t="shared" si="26"/>
        <v>0.22179335298999905</v>
      </c>
      <c r="C874">
        <f t="shared" si="27"/>
        <v>0.4230489045571697</v>
      </c>
    </row>
    <row r="875" spans="1:3">
      <c r="A875">
        <v>869</v>
      </c>
      <c r="B875">
        <f t="shared" si="26"/>
        <v>0.22123464907992163</v>
      </c>
      <c r="C875">
        <f t="shared" si="27"/>
        <v>0.42297785166684765</v>
      </c>
    </row>
    <row r="876" spans="1:3">
      <c r="A876">
        <v>870</v>
      </c>
      <c r="B876">
        <f t="shared" si="26"/>
        <v>0.22067405754520222</v>
      </c>
      <c r="C876">
        <f t="shared" si="27"/>
        <v>0.42290678285876765</v>
      </c>
    </row>
    <row r="877" spans="1:3">
      <c r="A877">
        <v>871</v>
      </c>
      <c r="B877">
        <f t="shared" si="26"/>
        <v>0.22011156074336699</v>
      </c>
      <c r="C877">
        <f t="shared" si="27"/>
        <v>0.42283569812311916</v>
      </c>
    </row>
    <row r="878" spans="1:3">
      <c r="A878">
        <v>872</v>
      </c>
      <c r="B878">
        <f t="shared" si="26"/>
        <v>0.21954714076050094</v>
      </c>
      <c r="C878">
        <f t="shared" si="27"/>
        <v>0.42276459745008205</v>
      </c>
    </row>
    <row r="879" spans="1:3">
      <c r="A879">
        <v>873</v>
      </c>
      <c r="B879">
        <f t="shared" si="26"/>
        <v>0.21898077940541255</v>
      </c>
      <c r="C879">
        <f t="shared" si="27"/>
        <v>0.42269348082982616</v>
      </c>
    </row>
    <row r="880" spans="1:3">
      <c r="A880">
        <v>874</v>
      </c>
      <c r="B880">
        <f t="shared" si="26"/>
        <v>0.21841245820363689</v>
      </c>
      <c r="C880">
        <f t="shared" si="27"/>
        <v>0.42262234825251138</v>
      </c>
    </row>
    <row r="881" spans="1:3">
      <c r="A881">
        <v>875</v>
      </c>
      <c r="B881">
        <f t="shared" si="26"/>
        <v>0.2178421583912715</v>
      </c>
      <c r="C881">
        <f t="shared" si="27"/>
        <v>0.42255119970828764</v>
      </c>
    </row>
    <row r="882" spans="1:3">
      <c r="A882">
        <v>876</v>
      </c>
      <c r="B882">
        <f t="shared" si="26"/>
        <v>0.21726986090863995</v>
      </c>
      <c r="C882">
        <f t="shared" si="27"/>
        <v>0.42248003518729488</v>
      </c>
    </row>
    <row r="883" spans="1:3">
      <c r="A883">
        <v>877</v>
      </c>
      <c r="B883">
        <f t="shared" si="26"/>
        <v>0.21669554639377642</v>
      </c>
      <c r="C883">
        <f t="shared" si="27"/>
        <v>0.42240885467966333</v>
      </c>
    </row>
    <row r="884" spans="1:3">
      <c r="A884">
        <v>878</v>
      </c>
      <c r="B884">
        <f t="shared" si="26"/>
        <v>0.21611919517572542</v>
      </c>
      <c r="C884">
        <f t="shared" si="27"/>
        <v>0.42233765817551294</v>
      </c>
    </row>
    <row r="885" spans="1:3">
      <c r="A885">
        <v>879</v>
      </c>
      <c r="B885">
        <f t="shared" si="26"/>
        <v>0.2155407872676505</v>
      </c>
      <c r="C885">
        <f t="shared" si="27"/>
        <v>0.42226644566495369</v>
      </c>
    </row>
    <row r="886" spans="1:3">
      <c r="A886">
        <v>880</v>
      </c>
      <c r="B886">
        <f t="shared" si="26"/>
        <v>0.21496030235974461</v>
      </c>
      <c r="C886">
        <f t="shared" si="27"/>
        <v>0.42219521713808583</v>
      </c>
    </row>
    <row r="887" spans="1:3">
      <c r="A887">
        <v>881</v>
      </c>
      <c r="B887">
        <f t="shared" si="26"/>
        <v>0.21437771981193596</v>
      </c>
      <c r="C887">
        <f t="shared" si="27"/>
        <v>0.42212397258499912</v>
      </c>
    </row>
    <row r="888" spans="1:3">
      <c r="A888">
        <v>882</v>
      </c>
      <c r="B888">
        <f t="shared" si="26"/>
        <v>0.21379301864638106</v>
      </c>
      <c r="C888">
        <f t="shared" si="27"/>
        <v>0.42205271199577388</v>
      </c>
    </row>
    <row r="889" spans="1:3">
      <c r="A889">
        <v>883</v>
      </c>
      <c r="B889">
        <f t="shared" si="26"/>
        <v>0.21320617753973881</v>
      </c>
      <c r="C889">
        <f t="shared" si="27"/>
        <v>0.42198143536047988</v>
      </c>
    </row>
    <row r="890" spans="1:3">
      <c r="A890">
        <v>884</v>
      </c>
      <c r="B890">
        <f t="shared" si="26"/>
        <v>0.21261717481521594</v>
      </c>
      <c r="C890">
        <f t="shared" si="27"/>
        <v>0.42191014266917692</v>
      </c>
    </row>
    <row r="891" spans="1:3">
      <c r="A891">
        <v>885</v>
      </c>
      <c r="B891">
        <f t="shared" si="26"/>
        <v>0.21202598843437728</v>
      </c>
      <c r="C891">
        <f t="shared" si="27"/>
        <v>0.42183883391191496</v>
      </c>
    </row>
    <row r="892" spans="1:3">
      <c r="A892">
        <v>886</v>
      </c>
      <c r="B892">
        <f t="shared" si="26"/>
        <v>0.21143259598871109</v>
      </c>
      <c r="C892">
        <f t="shared" si="27"/>
        <v>0.42176750907873362</v>
      </c>
    </row>
    <row r="893" spans="1:3">
      <c r="A893">
        <v>887</v>
      </c>
      <c r="B893">
        <f t="shared" si="26"/>
        <v>0.21083697469094143</v>
      </c>
      <c r="C893">
        <f t="shared" si="27"/>
        <v>0.42169616815966254</v>
      </c>
    </row>
    <row r="894" spans="1:3">
      <c r="A894">
        <v>888</v>
      </c>
      <c r="B894">
        <f t="shared" si="26"/>
        <v>0.21023910136607696</v>
      </c>
      <c r="C894">
        <f t="shared" si="27"/>
        <v>0.42162481114472111</v>
      </c>
    </row>
    <row r="895" spans="1:3">
      <c r="A895">
        <v>889</v>
      </c>
      <c r="B895">
        <f t="shared" si="26"/>
        <v>0.20963895244218805</v>
      </c>
      <c r="C895">
        <f t="shared" si="27"/>
        <v>0.42155343802391876</v>
      </c>
    </row>
    <row r="896" spans="1:3">
      <c r="A896">
        <v>890</v>
      </c>
      <c r="B896">
        <f t="shared" si="26"/>
        <v>0.20903650394090051</v>
      </c>
      <c r="C896">
        <f t="shared" si="27"/>
        <v>0.42148204878725448</v>
      </c>
    </row>
    <row r="897" spans="1:3">
      <c r="A897">
        <v>891</v>
      </c>
      <c r="B897">
        <f t="shared" si="26"/>
        <v>0.20843173146759625</v>
      </c>
      <c r="C897">
        <f t="shared" si="27"/>
        <v>0.42141064342471762</v>
      </c>
    </row>
    <row r="898" spans="1:3">
      <c r="A898">
        <v>892</v>
      </c>
      <c r="B898">
        <f t="shared" si="26"/>
        <v>0.20782461020130952</v>
      </c>
      <c r="C898">
        <f t="shared" si="27"/>
        <v>0.4213392219262867</v>
      </c>
    </row>
    <row r="899" spans="1:3">
      <c r="A899">
        <v>893</v>
      </c>
      <c r="B899">
        <f t="shared" si="26"/>
        <v>0.20721511488430677</v>
      </c>
      <c r="C899">
        <f t="shared" si="27"/>
        <v>0.42126778428193057</v>
      </c>
    </row>
    <row r="900" spans="1:3">
      <c r="A900">
        <v>894</v>
      </c>
      <c r="B900">
        <f t="shared" si="26"/>
        <v>0.2066032198113387</v>
      </c>
      <c r="C900">
        <f t="shared" si="27"/>
        <v>0.42119633048160759</v>
      </c>
    </row>
    <row r="901" spans="1:3">
      <c r="A901">
        <v>895</v>
      </c>
      <c r="B901">
        <f t="shared" si="26"/>
        <v>0.20598889881855095</v>
      </c>
      <c r="C901">
        <f t="shared" si="27"/>
        <v>0.42112486051526588</v>
      </c>
    </row>
    <row r="902" spans="1:3">
      <c r="A902">
        <v>896</v>
      </c>
      <c r="B902">
        <f t="shared" si="26"/>
        <v>0.20537212527204099</v>
      </c>
      <c r="C902">
        <f t="shared" si="27"/>
        <v>0.42105337437284357</v>
      </c>
    </row>
    <row r="903" spans="1:3">
      <c r="A903">
        <v>897</v>
      </c>
      <c r="B903">
        <f t="shared" ref="B903:B966" si="28">((-7/3)*($B$1^2*$B$2^2*(A903-($B$2*$B$3))))^(3/7)</f>
        <v>0.20475287205604695</v>
      </c>
      <c r="C903">
        <f t="shared" ref="C903:C966" si="29">((-7/3)*($C$1^2*$C$2^2*(A903-($C$2*$C$3))))^(3/7)</f>
        <v>0.42098187204426823</v>
      </c>
    </row>
    <row r="904" spans="1:3">
      <c r="A904">
        <v>898</v>
      </c>
      <c r="B904">
        <f t="shared" si="28"/>
        <v>0.20413111156075334</v>
      </c>
      <c r="C904">
        <f t="shared" si="29"/>
        <v>0.42091035351945744</v>
      </c>
    </row>
    <row r="905" spans="1:3">
      <c r="A905">
        <v>899</v>
      </c>
      <c r="B905">
        <f t="shared" si="28"/>
        <v>0.20350681566969966</v>
      </c>
      <c r="C905">
        <f t="shared" si="29"/>
        <v>0.42083881878831836</v>
      </c>
    </row>
    <row r="906" spans="1:3">
      <c r="A906">
        <v>900</v>
      </c>
      <c r="B906">
        <f t="shared" si="28"/>
        <v>0.20287995574677495</v>
      </c>
      <c r="C906">
        <f t="shared" si="29"/>
        <v>0.42076726784074769</v>
      </c>
    </row>
    <row r="907" spans="1:3">
      <c r="A907">
        <v>901</v>
      </c>
      <c r="B907">
        <f t="shared" si="28"/>
        <v>0.20225050262278188</v>
      </c>
      <c r="C907">
        <f t="shared" si="29"/>
        <v>0.42069570066663226</v>
      </c>
    </row>
    <row r="908" spans="1:3">
      <c r="A908">
        <v>902</v>
      </c>
      <c r="B908">
        <f t="shared" si="28"/>
        <v>0.20161842658155291</v>
      </c>
      <c r="C908">
        <f t="shared" si="29"/>
        <v>0.4206241172558482</v>
      </c>
    </row>
    <row r="909" spans="1:3">
      <c r="A909">
        <v>903</v>
      </c>
      <c r="B909">
        <f t="shared" si="28"/>
        <v>0.20098369734560043</v>
      </c>
      <c r="C909">
        <f t="shared" si="29"/>
        <v>0.42055251759826129</v>
      </c>
    </row>
    <row r="910" spans="1:3">
      <c r="A910">
        <v>904</v>
      </c>
      <c r="B910">
        <f t="shared" si="28"/>
        <v>0.2003462840612813</v>
      </c>
      <c r="C910">
        <f t="shared" si="29"/>
        <v>0.42048090168372726</v>
      </c>
    </row>
    <row r="911" spans="1:3">
      <c r="A911">
        <v>905</v>
      </c>
      <c r="B911">
        <f t="shared" si="28"/>
        <v>0.19970615528345567</v>
      </c>
      <c r="C911">
        <f t="shared" si="29"/>
        <v>0.42040926950209123</v>
      </c>
    </row>
    <row r="912" spans="1:3">
      <c r="A912">
        <v>906</v>
      </c>
      <c r="B912">
        <f t="shared" si="28"/>
        <v>0.19906327895961926</v>
      </c>
      <c r="C912">
        <f t="shared" si="29"/>
        <v>0.42033762104318789</v>
      </c>
    </row>
    <row r="913" spans="1:3">
      <c r="A913">
        <v>907</v>
      </c>
      <c r="B913">
        <f t="shared" si="28"/>
        <v>0.19841762241348632</v>
      </c>
      <c r="C913">
        <f t="shared" si="29"/>
        <v>0.42026595629684177</v>
      </c>
    </row>
    <row r="914" spans="1:3">
      <c r="A914">
        <v>908</v>
      </c>
      <c r="B914">
        <f t="shared" si="28"/>
        <v>0.19776915232800066</v>
      </c>
      <c r="C914">
        <f t="shared" si="29"/>
        <v>0.42019427525286668</v>
      </c>
    </row>
    <row r="915" spans="1:3">
      <c r="A915">
        <v>909</v>
      </c>
      <c r="B915">
        <f t="shared" si="28"/>
        <v>0.19711783472774935</v>
      </c>
      <c r="C915">
        <f t="shared" si="29"/>
        <v>0.42012257790106639</v>
      </c>
    </row>
    <row r="916" spans="1:3">
      <c r="A916">
        <v>910</v>
      </c>
      <c r="B916">
        <f t="shared" si="28"/>
        <v>0.19646363496075447</v>
      </c>
      <c r="C916">
        <f t="shared" si="29"/>
        <v>0.420050864231234</v>
      </c>
    </row>
    <row r="917" spans="1:3">
      <c r="A917">
        <v>911</v>
      </c>
      <c r="B917">
        <f t="shared" si="28"/>
        <v>0.19580651767961443</v>
      </c>
      <c r="C917">
        <f t="shared" si="29"/>
        <v>0.41997913423315192</v>
      </c>
    </row>
    <row r="918" spans="1:3">
      <c r="A918">
        <v>912</v>
      </c>
      <c r="B918">
        <f t="shared" si="28"/>
        <v>0.19514644682196794</v>
      </c>
      <c r="C918">
        <f t="shared" si="29"/>
        <v>0.41990738789659254</v>
      </c>
    </row>
    <row r="919" spans="1:3">
      <c r="A919">
        <v>913</v>
      </c>
      <c r="B919">
        <f t="shared" si="28"/>
        <v>0.19448338559024947</v>
      </c>
      <c r="C919">
        <f t="shared" si="29"/>
        <v>0.41983562521131756</v>
      </c>
    </row>
    <row r="920" spans="1:3">
      <c r="A920">
        <v>914</v>
      </c>
      <c r="B920">
        <f t="shared" si="28"/>
        <v>0.19381729643070505</v>
      </c>
      <c r="C920">
        <f t="shared" si="29"/>
        <v>0.41976384616707807</v>
      </c>
    </row>
    <row r="921" spans="1:3">
      <c r="A921">
        <v>915</v>
      </c>
      <c r="B921">
        <f t="shared" si="28"/>
        <v>0.19314814101163552</v>
      </c>
      <c r="C921">
        <f t="shared" si="29"/>
        <v>0.41969205075361476</v>
      </c>
    </row>
    <row r="922" spans="1:3">
      <c r="A922">
        <v>916</v>
      </c>
      <c r="B922">
        <f t="shared" si="28"/>
        <v>0.19247588020083189</v>
      </c>
      <c r="C922">
        <f t="shared" si="29"/>
        <v>0.41962023896065775</v>
      </c>
    </row>
    <row r="923" spans="1:3">
      <c r="A923">
        <v>917</v>
      </c>
      <c r="B923">
        <f t="shared" si="28"/>
        <v>0.19180047404216596</v>
      </c>
      <c r="C923">
        <f t="shared" si="29"/>
        <v>0.41954841077792676</v>
      </c>
    </row>
    <row r="924" spans="1:3">
      <c r="A924">
        <v>918</v>
      </c>
      <c r="B924">
        <f t="shared" si="28"/>
        <v>0.19112188173129779</v>
      </c>
      <c r="C924">
        <f t="shared" si="29"/>
        <v>0.41947656619513057</v>
      </c>
    </row>
    <row r="925" spans="1:3">
      <c r="A925">
        <v>919</v>
      </c>
      <c r="B925">
        <f t="shared" si="28"/>
        <v>0.19044006159045834</v>
      </c>
      <c r="C925">
        <f t="shared" si="29"/>
        <v>0.41940470520196793</v>
      </c>
    </row>
    <row r="926" spans="1:3">
      <c r="A926">
        <v>920</v>
      </c>
      <c r="B926">
        <f t="shared" si="28"/>
        <v>0.18975497104226466</v>
      </c>
      <c r="C926">
        <f t="shared" si="29"/>
        <v>0.41933282778812653</v>
      </c>
    </row>
    <row r="927" spans="1:3">
      <c r="A927">
        <v>921</v>
      </c>
      <c r="B927">
        <f t="shared" si="28"/>
        <v>0.18906656658252161</v>
      </c>
      <c r="C927">
        <f t="shared" si="29"/>
        <v>0.41926093394328356</v>
      </c>
    </row>
    <row r="928" spans="1:3">
      <c r="A928">
        <v>922</v>
      </c>
      <c r="B928">
        <f t="shared" si="28"/>
        <v>0.18837480375196242</v>
      </c>
      <c r="C928">
        <f t="shared" si="29"/>
        <v>0.41918902365710581</v>
      </c>
    </row>
    <row r="929" spans="1:3">
      <c r="A929">
        <v>923</v>
      </c>
      <c r="B929">
        <f t="shared" si="28"/>
        <v>0.18767963710687616</v>
      </c>
      <c r="C929">
        <f t="shared" si="29"/>
        <v>0.41911709691924925</v>
      </c>
    </row>
    <row r="930" spans="1:3">
      <c r="A930">
        <v>924</v>
      </c>
      <c r="B930">
        <f t="shared" si="28"/>
        <v>0.18698102018856952</v>
      </c>
      <c r="C930">
        <f t="shared" si="29"/>
        <v>0.41904515371935902</v>
      </c>
    </row>
    <row r="931" spans="1:3">
      <c r="A931">
        <v>925</v>
      </c>
      <c r="B931">
        <f t="shared" si="28"/>
        <v>0.18627890549160517</v>
      </c>
      <c r="C931">
        <f t="shared" si="29"/>
        <v>0.41897319404707001</v>
      </c>
    </row>
    <row r="932" spans="1:3">
      <c r="A932">
        <v>926</v>
      </c>
      <c r="B932">
        <f t="shared" si="28"/>
        <v>0.18557324443075643</v>
      </c>
      <c r="C932">
        <f t="shared" si="29"/>
        <v>0.41890121789200607</v>
      </c>
    </row>
    <row r="933" spans="1:3">
      <c r="A933">
        <v>927</v>
      </c>
      <c r="B933">
        <f t="shared" si="28"/>
        <v>0.18486398730661496</v>
      </c>
      <c r="C933">
        <f t="shared" si="29"/>
        <v>0.41882922524378052</v>
      </c>
    </row>
    <row r="934" spans="1:3">
      <c r="A934">
        <v>928</v>
      </c>
      <c r="B934">
        <f t="shared" si="28"/>
        <v>0.18415108326978374</v>
      </c>
      <c r="C934">
        <f t="shared" si="29"/>
        <v>0.41875721609199601</v>
      </c>
    </row>
    <row r="935" spans="1:3">
      <c r="A935">
        <v>929</v>
      </c>
      <c r="B935">
        <f t="shared" si="28"/>
        <v>0.18343448028358331</v>
      </c>
      <c r="C935">
        <f t="shared" si="29"/>
        <v>0.41868519042624425</v>
      </c>
    </row>
    <row r="936" spans="1:3">
      <c r="A936">
        <v>930</v>
      </c>
      <c r="B936">
        <f t="shared" si="28"/>
        <v>0.18271412508519616</v>
      </c>
      <c r="C936">
        <f t="shared" si="29"/>
        <v>0.4186131482361064</v>
      </c>
    </row>
    <row r="937" spans="1:3">
      <c r="A937">
        <v>931</v>
      </c>
      <c r="B937">
        <f t="shared" si="28"/>
        <v>0.18198996314516824</v>
      </c>
      <c r="C937">
        <f t="shared" si="29"/>
        <v>0.41854108951115282</v>
      </c>
    </row>
    <row r="938" spans="1:3">
      <c r="A938">
        <v>932</v>
      </c>
      <c r="B938">
        <f t="shared" si="28"/>
        <v>0.18126193862518203</v>
      </c>
      <c r="C938">
        <f t="shared" si="29"/>
        <v>0.41846901424094296</v>
      </c>
    </row>
    <row r="939" spans="1:3">
      <c r="A939">
        <v>933</v>
      </c>
      <c r="B939">
        <f t="shared" si="28"/>
        <v>0.18052999433401126</v>
      </c>
      <c r="C939">
        <f t="shared" si="29"/>
        <v>0.41839692241502563</v>
      </c>
    </row>
    <row r="940" spans="1:3">
      <c r="A940">
        <v>934</v>
      </c>
      <c r="B940">
        <f t="shared" si="28"/>
        <v>0.17979407168155989</v>
      </c>
      <c r="C940">
        <f t="shared" si="29"/>
        <v>0.41832481402293886</v>
      </c>
    </row>
    <row r="941" spans="1:3">
      <c r="A941">
        <v>935</v>
      </c>
      <c r="B941">
        <f t="shared" si="28"/>
        <v>0.17905411063088336</v>
      </c>
      <c r="C941">
        <f t="shared" si="29"/>
        <v>0.4182526890542097</v>
      </c>
    </row>
    <row r="942" spans="1:3">
      <c r="A942">
        <v>936</v>
      </c>
      <c r="B942">
        <f t="shared" si="28"/>
        <v>0.17831004964808314</v>
      </c>
      <c r="C942">
        <f t="shared" si="29"/>
        <v>0.41818054749835454</v>
      </c>
    </row>
    <row r="943" spans="1:3">
      <c r="A943">
        <v>937</v>
      </c>
      <c r="B943">
        <f t="shared" si="28"/>
        <v>0.17756182564995865</v>
      </c>
      <c r="C943">
        <f t="shared" si="29"/>
        <v>0.41810838934487871</v>
      </c>
    </row>
    <row r="944" spans="1:3">
      <c r="A944">
        <v>938</v>
      </c>
      <c r="B944">
        <f t="shared" si="28"/>
        <v>0.17680937394929236</v>
      </c>
      <c r="C944">
        <f t="shared" si="29"/>
        <v>0.41803621458327678</v>
      </c>
    </row>
    <row r="945" spans="1:3">
      <c r="A945">
        <v>939</v>
      </c>
      <c r="B945">
        <f t="shared" si="28"/>
        <v>0.17605262819763701</v>
      </c>
      <c r="C945">
        <f t="shared" si="29"/>
        <v>0.41796402320303255</v>
      </c>
    </row>
    <row r="946" spans="1:3">
      <c r="A946">
        <v>940</v>
      </c>
      <c r="B946">
        <f t="shared" si="28"/>
        <v>0.17529152032546474</v>
      </c>
      <c r="C946">
        <f t="shared" si="29"/>
        <v>0.41789181519361873</v>
      </c>
    </row>
    <row r="947" spans="1:3">
      <c r="A947">
        <v>941</v>
      </c>
      <c r="B947">
        <f t="shared" si="28"/>
        <v>0.17452598047952753</v>
      </c>
      <c r="C947">
        <f t="shared" si="29"/>
        <v>0.41781959054449719</v>
      </c>
    </row>
    <row r="948" spans="1:3">
      <c r="A948">
        <v>942</v>
      </c>
      <c r="B948">
        <f t="shared" si="28"/>
        <v>0.17375593695726929</v>
      </c>
      <c r="C948">
        <f t="shared" si="29"/>
        <v>0.41774734924511886</v>
      </c>
    </row>
    <row r="949" spans="1:3">
      <c r="A949">
        <v>943</v>
      </c>
      <c r="B949">
        <f t="shared" si="28"/>
        <v>0.17298131613811948</v>
      </c>
      <c r="C949">
        <f t="shared" si="29"/>
        <v>0.41767509128492375</v>
      </c>
    </row>
    <row r="950" spans="1:3">
      <c r="A950">
        <v>944</v>
      </c>
      <c r="B950">
        <f t="shared" si="28"/>
        <v>0.17220204241148421</v>
      </c>
      <c r="C950">
        <f t="shared" si="29"/>
        <v>0.41760281665334087</v>
      </c>
    </row>
    <row r="951" spans="1:3">
      <c r="A951">
        <v>945</v>
      </c>
      <c r="B951">
        <f t="shared" si="28"/>
        <v>0.17141803810124093</v>
      </c>
      <c r="C951">
        <f t="shared" si="29"/>
        <v>0.41753052533978835</v>
      </c>
    </row>
    <row r="952" spans="1:3">
      <c r="A952">
        <v>946</v>
      </c>
      <c r="B952">
        <f t="shared" si="28"/>
        <v>0.17062922338652595</v>
      </c>
      <c r="C952">
        <f t="shared" si="29"/>
        <v>0.41745821733367311</v>
      </c>
    </row>
    <row r="953" spans="1:3">
      <c r="A953">
        <v>947</v>
      </c>
      <c r="B953">
        <f t="shared" si="28"/>
        <v>0.1698355162185918</v>
      </c>
      <c r="C953">
        <f t="shared" si="29"/>
        <v>0.41738589262439124</v>
      </c>
    </row>
    <row r="954" spans="1:3">
      <c r="A954">
        <v>948</v>
      </c>
      <c r="B954">
        <f t="shared" si="28"/>
        <v>0.16903683223349369</v>
      </c>
      <c r="C954">
        <f t="shared" si="29"/>
        <v>0.41731355120132774</v>
      </c>
    </row>
    <row r="955" spans="1:3">
      <c r="A955">
        <v>949</v>
      </c>
      <c r="B955">
        <f t="shared" si="28"/>
        <v>0.16823308466034692</v>
      </c>
      <c r="C955">
        <f t="shared" si="29"/>
        <v>0.4172411930538566</v>
      </c>
    </row>
    <row r="956" spans="1:3">
      <c r="A956">
        <v>950</v>
      </c>
      <c r="B956">
        <f t="shared" si="28"/>
        <v>0.1674241842248792</v>
      </c>
      <c r="C956">
        <f t="shared" si="29"/>
        <v>0.41716881817134077</v>
      </c>
    </row>
    <row r="957" spans="1:3">
      <c r="A957">
        <v>951</v>
      </c>
      <c r="B957">
        <f t="shared" si="28"/>
        <v>0.16661003904797919</v>
      </c>
      <c r="C957">
        <f t="shared" si="29"/>
        <v>0.41709642654313206</v>
      </c>
    </row>
    <row r="958" spans="1:3">
      <c r="A958">
        <v>952</v>
      </c>
      <c r="B958">
        <f t="shared" si="28"/>
        <v>0.165790554538923</v>
      </c>
      <c r="C958">
        <f t="shared" si="29"/>
        <v>0.41702401815857104</v>
      </c>
    </row>
    <row r="959" spans="1:3">
      <c r="A959">
        <v>953</v>
      </c>
      <c r="B959">
        <f t="shared" si="28"/>
        <v>0.16496563328293218</v>
      </c>
      <c r="C959">
        <f t="shared" si="29"/>
        <v>0.41695159300698764</v>
      </c>
    </row>
    <row r="960" spans="1:3">
      <c r="A960">
        <v>954</v>
      </c>
      <c r="B960">
        <f t="shared" si="28"/>
        <v>0.16413517492269425</v>
      </c>
      <c r="C960">
        <f t="shared" si="29"/>
        <v>0.41687915107770013</v>
      </c>
    </row>
    <row r="961" spans="1:3">
      <c r="A961">
        <v>955</v>
      </c>
      <c r="B961">
        <f t="shared" si="28"/>
        <v>0.16329907603344482</v>
      </c>
      <c r="C961">
        <f t="shared" si="29"/>
        <v>0.41680669236001611</v>
      </c>
    </row>
    <row r="962" spans="1:3">
      <c r="A962">
        <v>956</v>
      </c>
      <c r="B962">
        <f t="shared" si="28"/>
        <v>0.16245722999117998</v>
      </c>
      <c r="C962">
        <f t="shared" si="29"/>
        <v>0.41673421684323142</v>
      </c>
    </row>
    <row r="963" spans="1:3">
      <c r="A963">
        <v>957</v>
      </c>
      <c r="B963">
        <f t="shared" si="28"/>
        <v>0.16160952683353272</v>
      </c>
      <c r="C963">
        <f t="shared" si="29"/>
        <v>0.41666172451663164</v>
      </c>
    </row>
    <row r="964" spans="1:3">
      <c r="A964">
        <v>958</v>
      </c>
      <c r="B964">
        <f t="shared" si="28"/>
        <v>0.16075585311281007</v>
      </c>
      <c r="C964">
        <f t="shared" si="29"/>
        <v>0.41658921536949012</v>
      </c>
    </row>
    <row r="965" spans="1:3">
      <c r="A965">
        <v>959</v>
      </c>
      <c r="B965">
        <f t="shared" si="28"/>
        <v>0.15989609174064545</v>
      </c>
      <c r="C965">
        <f t="shared" si="29"/>
        <v>0.41651668939106978</v>
      </c>
    </row>
    <row r="966" spans="1:3">
      <c r="A966">
        <v>960</v>
      </c>
      <c r="B966">
        <f t="shared" si="28"/>
        <v>0.15903012182367593</v>
      </c>
      <c r="C966">
        <f t="shared" si="29"/>
        <v>0.41644414657062195</v>
      </c>
    </row>
    <row r="967" spans="1:3">
      <c r="A967">
        <v>961</v>
      </c>
      <c r="B967">
        <f t="shared" ref="B967:B1030" si="30">((-7/3)*($B$1^2*$B$2^2*(A967-($B$2*$B$3))))^(3/7)</f>
        <v>0.15815781848960439</v>
      </c>
      <c r="C967">
        <f t="shared" ref="C967:C1030" si="31">((-7/3)*($C$1^2*$C$2^2*(A967-($C$2*$C$3))))^(3/7)</f>
        <v>0.41637158689738696</v>
      </c>
    </row>
    <row r="968" spans="1:3">
      <c r="A968">
        <v>962</v>
      </c>
      <c r="B968">
        <f t="shared" si="30"/>
        <v>0.15727905270295189</v>
      </c>
      <c r="C968">
        <f t="shared" si="31"/>
        <v>0.41629901036059375</v>
      </c>
    </row>
    <row r="969" spans="1:3">
      <c r="A969">
        <v>963</v>
      </c>
      <c r="B969">
        <f t="shared" si="30"/>
        <v>0.15639369106974571</v>
      </c>
      <c r="C969">
        <f t="shared" si="31"/>
        <v>0.41622641694945978</v>
      </c>
    </row>
    <row r="970" spans="1:3">
      <c r="A970">
        <v>964</v>
      </c>
      <c r="B970">
        <f t="shared" si="30"/>
        <v>0.15550159563032259</v>
      </c>
      <c r="C970">
        <f t="shared" si="31"/>
        <v>0.41615380665319157</v>
      </c>
    </row>
    <row r="971" spans="1:3">
      <c r="A971">
        <v>965</v>
      </c>
      <c r="B971">
        <f t="shared" si="30"/>
        <v>0.15460262363935426</v>
      </c>
      <c r="C971">
        <f t="shared" si="31"/>
        <v>0.41608117946098422</v>
      </c>
    </row>
    <row r="972" spans="1:3">
      <c r="A972">
        <v>966</v>
      </c>
      <c r="B972">
        <f t="shared" si="30"/>
        <v>0.15369662733211989</v>
      </c>
      <c r="C972">
        <f t="shared" si="31"/>
        <v>0.41600853536202154</v>
      </c>
    </row>
    <row r="973" spans="1:3">
      <c r="A973">
        <v>967</v>
      </c>
      <c r="B973">
        <f t="shared" si="30"/>
        <v>0.1527834536759663</v>
      </c>
      <c r="C973">
        <f t="shared" si="31"/>
        <v>0.41593587434547591</v>
      </c>
    </row>
    <row r="974" spans="1:3">
      <c r="A974">
        <v>968</v>
      </c>
      <c r="B974">
        <f t="shared" si="30"/>
        <v>0.15186294410579218</v>
      </c>
      <c r="C974">
        <f t="shared" si="31"/>
        <v>0.41586319640050828</v>
      </c>
    </row>
    <row r="975" spans="1:3">
      <c r="A975">
        <v>969</v>
      </c>
      <c r="B975">
        <f t="shared" si="30"/>
        <v>0.15093493424228929</v>
      </c>
      <c r="C975">
        <f t="shared" si="31"/>
        <v>0.41579050151626856</v>
      </c>
    </row>
    <row r="976" spans="1:3">
      <c r="A976">
        <v>970</v>
      </c>
      <c r="B976">
        <f t="shared" si="30"/>
        <v>0.14999925359154989</v>
      </c>
      <c r="C976">
        <f t="shared" si="31"/>
        <v>0.41571778968189504</v>
      </c>
    </row>
    <row r="977" spans="1:3">
      <c r="A977">
        <v>971</v>
      </c>
      <c r="B977">
        <f t="shared" si="30"/>
        <v>0.14905572522451666</v>
      </c>
      <c r="C977">
        <f t="shared" si="31"/>
        <v>0.41564506088651454</v>
      </c>
    </row>
    <row r="978" spans="1:3">
      <c r="A978">
        <v>972</v>
      </c>
      <c r="B978">
        <f t="shared" si="30"/>
        <v>0.14810416543460206</v>
      </c>
      <c r="C978">
        <f t="shared" si="31"/>
        <v>0.41557231511924259</v>
      </c>
    </row>
    <row r="979" spans="1:3">
      <c r="A979">
        <v>973</v>
      </c>
      <c r="B979">
        <f t="shared" si="30"/>
        <v>0.14714438337163729</v>
      </c>
      <c r="C979">
        <f t="shared" si="31"/>
        <v>0.41549955236918351</v>
      </c>
    </row>
    <row r="980" spans="1:3">
      <c r="A980">
        <v>974</v>
      </c>
      <c r="B980">
        <f t="shared" si="30"/>
        <v>0.1461761806501263</v>
      </c>
      <c r="C980">
        <f t="shared" si="31"/>
        <v>0.41542677262542954</v>
      </c>
    </row>
    <row r="981" spans="1:3">
      <c r="A981">
        <v>975</v>
      </c>
      <c r="B981">
        <f t="shared" si="30"/>
        <v>0.1451993509295722</v>
      </c>
      <c r="C981">
        <f t="shared" si="31"/>
        <v>0.41535397587706202</v>
      </c>
    </row>
    <row r="982" spans="1:3">
      <c r="A982">
        <v>976</v>
      </c>
      <c r="B982">
        <f t="shared" si="30"/>
        <v>0.14421367946441035</v>
      </c>
      <c r="C982">
        <f t="shared" si="31"/>
        <v>0.41528116211315064</v>
      </c>
    </row>
    <row r="983" spans="1:3">
      <c r="A983">
        <v>977</v>
      </c>
      <c r="B983">
        <f t="shared" si="30"/>
        <v>0.14321894262082346</v>
      </c>
      <c r="C983">
        <f t="shared" si="31"/>
        <v>0.41520833132275353</v>
      </c>
    </row>
    <row r="984" spans="1:3">
      <c r="A984">
        <v>978</v>
      </c>
      <c r="B984">
        <f t="shared" si="30"/>
        <v>0.14221490735741898</v>
      </c>
      <c r="C984">
        <f t="shared" si="31"/>
        <v>0.41513548349491736</v>
      </c>
    </row>
    <row r="985" spans="1:3">
      <c r="A985">
        <v>979</v>
      </c>
      <c r="B985">
        <f t="shared" si="30"/>
        <v>0.14120133066642021</v>
      </c>
      <c r="C985">
        <f t="shared" si="31"/>
        <v>0.41506261861867727</v>
      </c>
    </row>
    <row r="986" spans="1:3">
      <c r="A986">
        <v>980</v>
      </c>
      <c r="B986">
        <f t="shared" si="30"/>
        <v>0.14017795897165022</v>
      </c>
      <c r="C986">
        <f t="shared" si="31"/>
        <v>0.41498973668305678</v>
      </c>
    </row>
    <row r="987" spans="1:3">
      <c r="A987">
        <v>981</v>
      </c>
      <c r="B987">
        <f t="shared" si="30"/>
        <v>0.13914452747916631</v>
      </c>
      <c r="C987">
        <f t="shared" si="31"/>
        <v>0.41491683767706783</v>
      </c>
    </row>
    <row r="988" spans="1:3">
      <c r="A988">
        <v>982</v>
      </c>
      <c r="B988">
        <f t="shared" si="30"/>
        <v>0.13810075947592776</v>
      </c>
      <c r="C988">
        <f t="shared" si="31"/>
        <v>0.4148439215897109</v>
      </c>
    </row>
    <row r="989" spans="1:3">
      <c r="A989">
        <v>983</v>
      </c>
      <c r="B989">
        <f t="shared" si="30"/>
        <v>0.13704636557133593</v>
      </c>
      <c r="C989">
        <f t="shared" si="31"/>
        <v>0.41477098840997478</v>
      </c>
    </row>
    <row r="990" spans="1:3">
      <c r="A990">
        <v>984</v>
      </c>
      <c r="B990">
        <f t="shared" si="30"/>
        <v>0.13598104287587448</v>
      </c>
      <c r="C990">
        <f t="shared" si="31"/>
        <v>0.41469803812683653</v>
      </c>
    </row>
    <row r="991" spans="1:3">
      <c r="A991">
        <v>985</v>
      </c>
      <c r="B991">
        <f t="shared" si="30"/>
        <v>0.13490447411037298</v>
      </c>
      <c r="C991">
        <f t="shared" si="31"/>
        <v>0.41462507072926197</v>
      </c>
    </row>
    <row r="992" spans="1:3">
      <c r="A992">
        <v>986</v>
      </c>
      <c r="B992">
        <f t="shared" si="30"/>
        <v>0.13381632663861814</v>
      </c>
      <c r="C992">
        <f t="shared" si="31"/>
        <v>0.41455208620620482</v>
      </c>
    </row>
    <row r="993" spans="1:3">
      <c r="A993">
        <v>987</v>
      </c>
      <c r="B993">
        <f t="shared" si="30"/>
        <v>0.1327162514151187</v>
      </c>
      <c r="C993">
        <f t="shared" si="31"/>
        <v>0.41447908454660726</v>
      </c>
    </row>
    <row r="994" spans="1:3">
      <c r="A994">
        <v>988</v>
      </c>
      <c r="B994">
        <f t="shared" si="30"/>
        <v>0.1316038818387763</v>
      </c>
      <c r="C994">
        <f t="shared" si="31"/>
        <v>0.41440606573939986</v>
      </c>
    </row>
    <row r="995" spans="1:3">
      <c r="A995">
        <v>989</v>
      </c>
      <c r="B995">
        <f t="shared" si="30"/>
        <v>0.13047883250200282</v>
      </c>
      <c r="C995">
        <f t="shared" si="31"/>
        <v>0.41433302977350156</v>
      </c>
    </row>
    <row r="996" spans="1:3">
      <c r="A996">
        <v>990</v>
      </c>
      <c r="B996">
        <f t="shared" si="30"/>
        <v>0.12934069782342525</v>
      </c>
      <c r="C996">
        <f t="shared" si="31"/>
        <v>0.41425997663781927</v>
      </c>
    </row>
    <row r="997" spans="1:3">
      <c r="A997">
        <v>991</v>
      </c>
      <c r="B997">
        <f t="shared" si="30"/>
        <v>0.12818905055069843</v>
      </c>
      <c r="C997">
        <f t="shared" si="31"/>
        <v>0.4141869063212486</v>
      </c>
    </row>
    <row r="998" spans="1:3">
      <c r="A998">
        <v>992</v>
      </c>
      <c r="B998">
        <f t="shared" si="30"/>
        <v>0.12702344011806768</v>
      </c>
      <c r="C998">
        <f t="shared" si="31"/>
        <v>0.41411381881267284</v>
      </c>
    </row>
    <row r="999" spans="1:3">
      <c r="A999">
        <v>993</v>
      </c>
      <c r="B999">
        <f t="shared" si="30"/>
        <v>0.12584339084113313</v>
      </c>
      <c r="C999">
        <f t="shared" si="31"/>
        <v>0.4140407141009641</v>
      </c>
    </row>
    <row r="1000" spans="1:3">
      <c r="A1000">
        <v>994</v>
      </c>
      <c r="B1000">
        <f t="shared" si="30"/>
        <v>0.12464839992871278</v>
      </c>
      <c r="C1000">
        <f t="shared" si="31"/>
        <v>0.41396759217498225</v>
      </c>
    </row>
    <row r="1001" spans="1:3">
      <c r="A1001">
        <v>995</v>
      </c>
      <c r="B1001">
        <f t="shared" si="30"/>
        <v>0.12343793528870617</v>
      </c>
      <c r="C1001">
        <f t="shared" si="31"/>
        <v>0.41389445302357575</v>
      </c>
    </row>
    <row r="1002" spans="1:3">
      <c r="A1002">
        <v>996</v>
      </c>
      <c r="B1002">
        <f t="shared" si="30"/>
        <v>0.12221143310134025</v>
      </c>
      <c r="C1002">
        <f t="shared" si="31"/>
        <v>0.4138212966355807</v>
      </c>
    </row>
    <row r="1003" spans="1:3">
      <c r="A1003">
        <v>997</v>
      </c>
      <c r="B1003">
        <f t="shared" si="30"/>
        <v>0.1209682951290246</v>
      </c>
      <c r="C1003">
        <f t="shared" si="31"/>
        <v>0.41374812299982183</v>
      </c>
    </row>
    <row r="1004" spans="1:3">
      <c r="A1004">
        <v>998</v>
      </c>
      <c r="B1004">
        <f t="shared" si="30"/>
        <v>0.11970788572712669</v>
      </c>
      <c r="C1004">
        <f t="shared" si="31"/>
        <v>0.41367493210511191</v>
      </c>
    </row>
    <row r="1005" spans="1:3">
      <c r="A1005">
        <v>999</v>
      </c>
      <c r="B1005">
        <f t="shared" si="30"/>
        <v>0.11842952851412848</v>
      </c>
      <c r="C1005">
        <f t="shared" si="31"/>
        <v>0.41360172394025163</v>
      </c>
    </row>
    <row r="1006" spans="1:3">
      <c r="A1006">
        <v>1000</v>
      </c>
      <c r="B1006">
        <f t="shared" si="30"/>
        <v>0.11713250265264868</v>
      </c>
      <c r="C1006">
        <f t="shared" si="31"/>
        <v>0.41352849849402989</v>
      </c>
    </row>
    <row r="1007" spans="1:3">
      <c r="A1007">
        <v>1001</v>
      </c>
      <c r="B1007">
        <f t="shared" si="30"/>
        <v>0.11581603868444861</v>
      </c>
      <c r="C1007">
        <f t="shared" si="31"/>
        <v>0.41345525575522379</v>
      </c>
    </row>
    <row r="1008" spans="1:3">
      <c r="A1008">
        <v>1002</v>
      </c>
      <c r="B1008">
        <f t="shared" si="30"/>
        <v>0.11447931385246839</v>
      </c>
      <c r="C1008">
        <f t="shared" si="31"/>
        <v>0.41338199571259843</v>
      </c>
    </row>
    <row r="1009" spans="1:3">
      <c r="A1009">
        <v>1003</v>
      </c>
      <c r="B1009">
        <f t="shared" si="30"/>
        <v>0.11312144683075478</v>
      </c>
      <c r="C1009">
        <f t="shared" si="31"/>
        <v>0.41330871835490696</v>
      </c>
    </row>
    <row r="1010" spans="1:3">
      <c r="A1010">
        <v>1004</v>
      </c>
      <c r="B1010">
        <f t="shared" si="30"/>
        <v>0.11174149176833127</v>
      </c>
      <c r="C1010">
        <f t="shared" si="31"/>
        <v>0.41323542367089033</v>
      </c>
    </row>
    <row r="1011" spans="1:3">
      <c r="A1011">
        <v>1005</v>
      </c>
      <c r="B1011">
        <f t="shared" si="30"/>
        <v>0.11033843153496078</v>
      </c>
      <c r="C1011">
        <f t="shared" si="31"/>
        <v>0.41316211164927796</v>
      </c>
    </row>
    <row r="1012" spans="1:3">
      <c r="A1012">
        <v>1006</v>
      </c>
      <c r="B1012">
        <f t="shared" si="30"/>
        <v>0.10891117003451141</v>
      </c>
      <c r="C1012">
        <f t="shared" si="31"/>
        <v>0.41308878227878693</v>
      </c>
    </row>
    <row r="1013" spans="1:3">
      <c r="A1013">
        <v>1007</v>
      </c>
      <c r="B1013">
        <f t="shared" si="30"/>
        <v>0.10745852342415266</v>
      </c>
      <c r="C1013">
        <f t="shared" si="31"/>
        <v>0.41301543554812242</v>
      </c>
    </row>
    <row r="1014" spans="1:3">
      <c r="A1014">
        <v>1008</v>
      </c>
      <c r="B1014">
        <f t="shared" si="30"/>
        <v>0.10597921004343432</v>
      </c>
      <c r="C1014">
        <f t="shared" si="31"/>
        <v>0.4129420714459775</v>
      </c>
    </row>
    <row r="1015" spans="1:3">
      <c r="A1015">
        <v>1009</v>
      </c>
      <c r="B1015">
        <f t="shared" si="30"/>
        <v>0.10447183881453123</v>
      </c>
      <c r="C1015">
        <f t="shared" si="31"/>
        <v>0.41286868996103326</v>
      </c>
    </row>
    <row r="1016" spans="1:3">
      <c r="A1016">
        <v>1010</v>
      </c>
      <c r="B1016">
        <f t="shared" si="30"/>
        <v>0.10293489582104111</v>
      </c>
      <c r="C1016">
        <f t="shared" si="31"/>
        <v>0.41279529108195873</v>
      </c>
    </row>
    <row r="1017" spans="1:3">
      <c r="A1017">
        <v>1011</v>
      </c>
      <c r="B1017">
        <f t="shared" si="30"/>
        <v>0.10136672870430447</v>
      </c>
      <c r="C1017">
        <f t="shared" si="31"/>
        <v>0.41272187479741079</v>
      </c>
    </row>
    <row r="1018" spans="1:3">
      <c r="A1018">
        <v>1012</v>
      </c>
      <c r="B1018">
        <f t="shared" si="30"/>
        <v>9.9765528428683581E-2</v>
      </c>
      <c r="C1018">
        <f t="shared" si="31"/>
        <v>0.4126484410960341</v>
      </c>
    </row>
    <row r="1019" spans="1:3">
      <c r="A1019">
        <v>1013</v>
      </c>
      <c r="B1019">
        <f t="shared" si="30"/>
        <v>9.8129307854313369E-2</v>
      </c>
      <c r="C1019">
        <f t="shared" si="31"/>
        <v>0.41257498996646153</v>
      </c>
    </row>
    <row r="1020" spans="1:3">
      <c r="A1020">
        <v>1014</v>
      </c>
      <c r="B1020">
        <f t="shared" si="30"/>
        <v>9.6455876408845703E-2</v>
      </c>
      <c r="C1020">
        <f t="shared" si="31"/>
        <v>0.41250152139731355</v>
      </c>
    </row>
    <row r="1021" spans="1:3">
      <c r="A1021">
        <v>1015</v>
      </c>
      <c r="B1021">
        <f t="shared" si="30"/>
        <v>9.4742809956531795E-2</v>
      </c>
      <c r="C1021">
        <f t="shared" si="31"/>
        <v>0.41242803537719835</v>
      </c>
    </row>
    <row r="1022" spans="1:3">
      <c r="A1022">
        <v>1016</v>
      </c>
      <c r="B1022">
        <f t="shared" si="30"/>
        <v>9.298741470648593E-2</v>
      </c>
      <c r="C1022">
        <f t="shared" si="31"/>
        <v>0.41235453189471227</v>
      </c>
    </row>
    <row r="1023" spans="1:3">
      <c r="A1023">
        <v>1017</v>
      </c>
      <c r="B1023">
        <f t="shared" si="30"/>
        <v>9.1186683657564577E-2</v>
      </c>
      <c r="C1023">
        <f t="shared" si="31"/>
        <v>0.41228101093843916</v>
      </c>
    </row>
    <row r="1024" spans="1:3">
      <c r="A1024">
        <v>1018</v>
      </c>
      <c r="B1024">
        <f t="shared" si="30"/>
        <v>8.9337243609266273E-2</v>
      </c>
      <c r="C1024">
        <f t="shared" si="31"/>
        <v>0.412207472496951</v>
      </c>
    </row>
    <row r="1025" spans="1:3">
      <c r="A1025">
        <v>1019</v>
      </c>
      <c r="B1025">
        <f t="shared" si="30"/>
        <v>8.7435290123640555E-2</v>
      </c>
      <c r="C1025">
        <f t="shared" si="31"/>
        <v>0.41213391655880705</v>
      </c>
    </row>
    <row r="1026" spans="1:3">
      <c r="A1026">
        <v>1020</v>
      </c>
      <c r="B1026">
        <f t="shared" si="30"/>
        <v>8.5476506923178583E-2</v>
      </c>
      <c r="C1026">
        <f t="shared" si="31"/>
        <v>0.41206034311255463</v>
      </c>
    </row>
    <row r="1027" spans="1:3">
      <c r="A1027">
        <v>1021</v>
      </c>
      <c r="B1027">
        <f t="shared" si="30"/>
        <v>8.3455964932887178E-2</v>
      </c>
      <c r="C1027">
        <f t="shared" si="31"/>
        <v>0.41198675214672881</v>
      </c>
    </row>
    <row r="1028" spans="1:3">
      <c r="A1028">
        <v>1022</v>
      </c>
      <c r="B1028">
        <f t="shared" si="30"/>
        <v>8.1367994332137733E-2</v>
      </c>
      <c r="C1028">
        <f t="shared" si="31"/>
        <v>0.41191314364985221</v>
      </c>
    </row>
    <row r="1029" spans="1:3">
      <c r="A1029">
        <v>1023</v>
      </c>
      <c r="B1029">
        <f t="shared" si="30"/>
        <v>7.920602027177813E-2</v>
      </c>
      <c r="C1029">
        <f t="shared" si="31"/>
        <v>0.41183951761043541</v>
      </c>
    </row>
    <row r="1030" spans="1:3">
      <c r="A1030">
        <v>1024</v>
      </c>
      <c r="B1030">
        <f t="shared" si="30"/>
        <v>7.6962348841110334E-2</v>
      </c>
      <c r="C1030">
        <f t="shared" si="31"/>
        <v>0.41176587401697623</v>
      </c>
    </row>
    <row r="1031" spans="1:3">
      <c r="A1031">
        <v>1025</v>
      </c>
      <c r="B1031">
        <f t="shared" ref="B1031:B1094" si="32">((-7/3)*($B$1^2*$B$2^2*(A1031-($B$2*$B$3))))^(3/7)</f>
        <v>7.462788360874964E-2</v>
      </c>
      <c r="C1031">
        <f t="shared" ref="C1031:C1094" si="33">((-7/3)*($C$1^2*$C$2^2*(A1031-($C$2*$C$3))))^(3/7)</f>
        <v>0.41169221285796043</v>
      </c>
    </row>
    <row r="1032" spans="1:3">
      <c r="A1032">
        <v>1026</v>
      </c>
      <c r="B1032">
        <f t="shared" si="32"/>
        <v>7.2191743174722225E-2</v>
      </c>
      <c r="C1032">
        <f t="shared" si="33"/>
        <v>0.4116185341218615</v>
      </c>
    </row>
    <row r="1033" spans="1:3">
      <c r="A1033">
        <v>1027</v>
      </c>
      <c r="B1033">
        <f t="shared" si="32"/>
        <v>6.9640734081864428E-2</v>
      </c>
      <c r="C1033">
        <f t="shared" si="33"/>
        <v>0.41154483779714041</v>
      </c>
    </row>
    <row r="1034" spans="1:3">
      <c r="A1034">
        <v>1028</v>
      </c>
      <c r="B1034">
        <f t="shared" si="32"/>
        <v>6.6958606334708182E-2</v>
      </c>
      <c r="C1034">
        <f t="shared" si="33"/>
        <v>0.41147112387224555</v>
      </c>
    </row>
    <row r="1035" spans="1:3">
      <c r="A1035">
        <v>1029</v>
      </c>
      <c r="B1035">
        <f t="shared" si="32"/>
        <v>6.4124971274950981E-2</v>
      </c>
      <c r="C1035">
        <f t="shared" si="33"/>
        <v>0.41139739233561329</v>
      </c>
    </row>
    <row r="1036" spans="1:3">
      <c r="A1036">
        <v>1030</v>
      </c>
      <c r="B1036">
        <f t="shared" si="32"/>
        <v>6.1113674334454977E-2</v>
      </c>
      <c r="C1036">
        <f t="shared" si="33"/>
        <v>0.41132364317566722</v>
      </c>
    </row>
    <row r="1037" spans="1:3">
      <c r="A1037">
        <v>1031</v>
      </c>
      <c r="B1037">
        <f t="shared" si="32"/>
        <v>5.7890245862895776E-2</v>
      </c>
      <c r="C1037">
        <f t="shared" si="33"/>
        <v>0.41124987638081856</v>
      </c>
    </row>
    <row r="1038" spans="1:3">
      <c r="A1038">
        <v>1032</v>
      </c>
      <c r="B1038">
        <f t="shared" si="32"/>
        <v>5.4407701688652658E-2</v>
      </c>
      <c r="C1038">
        <f t="shared" si="33"/>
        <v>0.41117609193946619</v>
      </c>
    </row>
    <row r="1039" spans="1:3">
      <c r="A1039">
        <v>1033</v>
      </c>
      <c r="B1039">
        <f t="shared" si="32"/>
        <v>5.0599171738690898E-2</v>
      </c>
      <c r="C1039">
        <f t="shared" si="33"/>
        <v>0.41110228983999636</v>
      </c>
    </row>
    <row r="1040" spans="1:3">
      <c r="A1040">
        <v>1034</v>
      </c>
      <c r="B1040">
        <f t="shared" si="32"/>
        <v>4.6363842866466193E-2</v>
      </c>
      <c r="C1040">
        <f t="shared" si="33"/>
        <v>0.41102847007078291</v>
      </c>
    </row>
    <row r="1041" spans="1:3">
      <c r="A1041">
        <v>1035</v>
      </c>
      <c r="B1041">
        <f t="shared" si="32"/>
        <v>4.1536930781344149E-2</v>
      </c>
      <c r="C1041">
        <f t="shared" si="33"/>
        <v>0.41095463262018705</v>
      </c>
    </row>
    <row r="1042" spans="1:3">
      <c r="A1042">
        <v>1036</v>
      </c>
      <c r="B1042">
        <f t="shared" si="32"/>
        <v>3.5813883209018745E-2</v>
      </c>
      <c r="C1042">
        <f t="shared" si="33"/>
        <v>0.41088077747655738</v>
      </c>
    </row>
    <row r="1043" spans="1:3">
      <c r="A1043">
        <v>1037</v>
      </c>
      <c r="B1043">
        <f t="shared" si="32"/>
        <v>2.8497632842123335E-2</v>
      </c>
      <c r="C1043">
        <f t="shared" si="33"/>
        <v>0.41080690462823016</v>
      </c>
    </row>
    <row r="1044" spans="1:3">
      <c r="A1044">
        <v>1038</v>
      </c>
      <c r="B1044">
        <f t="shared" si="32"/>
        <v>1.6903676232647869E-2</v>
      </c>
      <c r="C1044">
        <f t="shared" si="33"/>
        <v>0.41073301406352886</v>
      </c>
    </row>
    <row r="1045" spans="1:3">
      <c r="A1045">
        <v>1039</v>
      </c>
      <c r="B1045" t="e">
        <f t="shared" si="32"/>
        <v>#NUM!</v>
      </c>
      <c r="C1045">
        <f t="shared" si="33"/>
        <v>0.41065910577076442</v>
      </c>
    </row>
    <row r="1046" spans="1:3">
      <c r="A1046">
        <v>1040</v>
      </c>
      <c r="B1046" t="e">
        <f t="shared" si="32"/>
        <v>#NUM!</v>
      </c>
      <c r="C1046">
        <f t="shared" si="33"/>
        <v>0.41058517973823511</v>
      </c>
    </row>
    <row r="1047" spans="1:3">
      <c r="A1047">
        <v>1041</v>
      </c>
      <c r="B1047" t="e">
        <f t="shared" si="32"/>
        <v>#NUM!</v>
      </c>
      <c r="C1047">
        <f t="shared" si="33"/>
        <v>0.41051123595422667</v>
      </c>
    </row>
    <row r="1048" spans="1:3">
      <c r="A1048">
        <v>1042</v>
      </c>
      <c r="B1048" t="e">
        <f t="shared" si="32"/>
        <v>#NUM!</v>
      </c>
      <c r="C1048">
        <f t="shared" si="33"/>
        <v>0.41043727440701205</v>
      </c>
    </row>
    <row r="1049" spans="1:3">
      <c r="A1049">
        <v>1043</v>
      </c>
      <c r="B1049" t="e">
        <f t="shared" si="32"/>
        <v>#NUM!</v>
      </c>
      <c r="C1049">
        <f t="shared" si="33"/>
        <v>0.4103632950848517</v>
      </c>
    </row>
    <row r="1050" spans="1:3">
      <c r="A1050">
        <v>1044</v>
      </c>
      <c r="B1050" t="e">
        <f t="shared" si="32"/>
        <v>#NUM!</v>
      </c>
      <c r="C1050">
        <f t="shared" si="33"/>
        <v>0.41028929797599295</v>
      </c>
    </row>
    <row r="1051" spans="1:3">
      <c r="A1051">
        <v>1045</v>
      </c>
      <c r="B1051" t="e">
        <f t="shared" si="32"/>
        <v>#NUM!</v>
      </c>
      <c r="C1051">
        <f t="shared" si="33"/>
        <v>0.410215283068671</v>
      </c>
    </row>
    <row r="1052" spans="1:3">
      <c r="A1052">
        <v>1046</v>
      </c>
      <c r="B1052" t="e">
        <f t="shared" si="32"/>
        <v>#NUM!</v>
      </c>
      <c r="C1052">
        <f t="shared" si="33"/>
        <v>0.41014125035110777</v>
      </c>
    </row>
    <row r="1053" spans="1:3">
      <c r="A1053">
        <v>1047</v>
      </c>
      <c r="B1053" t="e">
        <f t="shared" si="32"/>
        <v>#NUM!</v>
      </c>
      <c r="C1053">
        <f t="shared" si="33"/>
        <v>0.41006719981151291</v>
      </c>
    </row>
    <row r="1054" spans="1:3">
      <c r="A1054">
        <v>1048</v>
      </c>
      <c r="B1054" t="e">
        <f t="shared" si="32"/>
        <v>#NUM!</v>
      </c>
      <c r="C1054">
        <f t="shared" si="33"/>
        <v>0.40999313143808275</v>
      </c>
    </row>
    <row r="1055" spans="1:3">
      <c r="A1055">
        <v>1049</v>
      </c>
      <c r="B1055" t="e">
        <f t="shared" si="32"/>
        <v>#NUM!</v>
      </c>
      <c r="C1055">
        <f t="shared" si="33"/>
        <v>0.40991904521900119</v>
      </c>
    </row>
    <row r="1056" spans="1:3">
      <c r="A1056">
        <v>1050</v>
      </c>
      <c r="B1056" t="e">
        <f t="shared" si="32"/>
        <v>#NUM!</v>
      </c>
      <c r="C1056">
        <f t="shared" si="33"/>
        <v>0.40984494114243947</v>
      </c>
    </row>
    <row r="1057" spans="1:3">
      <c r="A1057">
        <v>1051</v>
      </c>
      <c r="B1057" t="e">
        <f t="shared" si="32"/>
        <v>#NUM!</v>
      </c>
      <c r="C1057">
        <f t="shared" si="33"/>
        <v>0.40977081919655545</v>
      </c>
    </row>
    <row r="1058" spans="1:3">
      <c r="A1058">
        <v>1052</v>
      </c>
      <c r="B1058" t="e">
        <f t="shared" si="32"/>
        <v>#NUM!</v>
      </c>
      <c r="C1058">
        <f t="shared" si="33"/>
        <v>0.40969667936949461</v>
      </c>
    </row>
    <row r="1059" spans="1:3">
      <c r="A1059">
        <v>1053</v>
      </c>
      <c r="B1059" t="e">
        <f t="shared" si="32"/>
        <v>#NUM!</v>
      </c>
      <c r="C1059">
        <f t="shared" si="33"/>
        <v>0.40962252164938934</v>
      </c>
    </row>
    <row r="1060" spans="1:3">
      <c r="A1060">
        <v>1054</v>
      </c>
      <c r="B1060" t="e">
        <f t="shared" si="32"/>
        <v>#NUM!</v>
      </c>
      <c r="C1060">
        <f t="shared" si="33"/>
        <v>0.40954834602435919</v>
      </c>
    </row>
    <row r="1061" spans="1:3">
      <c r="A1061">
        <v>1055</v>
      </c>
      <c r="B1061" t="e">
        <f t="shared" si="32"/>
        <v>#NUM!</v>
      </c>
      <c r="C1061">
        <f t="shared" si="33"/>
        <v>0.40947415248251096</v>
      </c>
    </row>
    <row r="1062" spans="1:3">
      <c r="A1062">
        <v>1056</v>
      </c>
      <c r="B1062" t="e">
        <f t="shared" si="32"/>
        <v>#NUM!</v>
      </c>
      <c r="C1062">
        <f t="shared" si="33"/>
        <v>0.40939994101193805</v>
      </c>
    </row>
    <row r="1063" spans="1:3">
      <c r="A1063">
        <v>1057</v>
      </c>
      <c r="B1063" t="e">
        <f t="shared" si="32"/>
        <v>#NUM!</v>
      </c>
      <c r="C1063">
        <f t="shared" si="33"/>
        <v>0.4093257116007214</v>
      </c>
    </row>
    <row r="1064" spans="1:3">
      <c r="A1064">
        <v>1058</v>
      </c>
      <c r="B1064" t="e">
        <f t="shared" si="32"/>
        <v>#NUM!</v>
      </c>
      <c r="C1064">
        <f t="shared" si="33"/>
        <v>0.40925146423692865</v>
      </c>
    </row>
    <row r="1065" spans="1:3">
      <c r="A1065">
        <v>1059</v>
      </c>
      <c r="B1065" t="e">
        <f t="shared" si="32"/>
        <v>#NUM!</v>
      </c>
      <c r="C1065">
        <f t="shared" si="33"/>
        <v>0.4091771989086147</v>
      </c>
    </row>
    <row r="1066" spans="1:3">
      <c r="A1066">
        <v>1060</v>
      </c>
      <c r="B1066" t="e">
        <f t="shared" si="32"/>
        <v>#NUM!</v>
      </c>
      <c r="C1066">
        <f t="shared" si="33"/>
        <v>0.40910291560382128</v>
      </c>
    </row>
    <row r="1067" spans="1:3">
      <c r="A1067">
        <v>1061</v>
      </c>
      <c r="B1067" t="e">
        <f t="shared" si="32"/>
        <v>#NUM!</v>
      </c>
      <c r="C1067">
        <f t="shared" si="33"/>
        <v>0.40902861431057708</v>
      </c>
    </row>
    <row r="1068" spans="1:3">
      <c r="A1068">
        <v>1062</v>
      </c>
      <c r="B1068" t="e">
        <f t="shared" si="32"/>
        <v>#NUM!</v>
      </c>
      <c r="C1068">
        <f t="shared" si="33"/>
        <v>0.4089542950168979</v>
      </c>
    </row>
    <row r="1069" spans="1:3">
      <c r="A1069">
        <v>1063</v>
      </c>
      <c r="B1069" t="e">
        <f t="shared" si="32"/>
        <v>#NUM!</v>
      </c>
      <c r="C1069">
        <f t="shared" si="33"/>
        <v>0.40887995771078628</v>
      </c>
    </row>
    <row r="1070" spans="1:3">
      <c r="A1070">
        <v>1064</v>
      </c>
      <c r="B1070" t="e">
        <f t="shared" si="32"/>
        <v>#NUM!</v>
      </c>
      <c r="C1070">
        <f t="shared" si="33"/>
        <v>0.40880560238023178</v>
      </c>
    </row>
    <row r="1071" spans="1:3">
      <c r="A1071">
        <v>1065</v>
      </c>
      <c r="B1071" t="e">
        <f t="shared" si="32"/>
        <v>#NUM!</v>
      </c>
      <c r="C1071">
        <f t="shared" si="33"/>
        <v>0.4087312290132108</v>
      </c>
    </row>
    <row r="1072" spans="1:3">
      <c r="A1072">
        <v>1066</v>
      </c>
      <c r="B1072" t="e">
        <f t="shared" si="32"/>
        <v>#NUM!</v>
      </c>
      <c r="C1072">
        <f t="shared" si="33"/>
        <v>0.40865683759768656</v>
      </c>
    </row>
    <row r="1073" spans="1:3">
      <c r="A1073">
        <v>1067</v>
      </c>
      <c r="B1073" t="e">
        <f t="shared" si="32"/>
        <v>#NUM!</v>
      </c>
      <c r="C1073">
        <f t="shared" si="33"/>
        <v>0.40858242812160933</v>
      </c>
    </row>
    <row r="1074" spans="1:3">
      <c r="A1074">
        <v>1068</v>
      </c>
      <c r="B1074" t="e">
        <f t="shared" si="32"/>
        <v>#NUM!</v>
      </c>
      <c r="C1074">
        <f t="shared" si="33"/>
        <v>0.40850800057291609</v>
      </c>
    </row>
    <row r="1075" spans="1:3">
      <c r="A1075">
        <v>1069</v>
      </c>
      <c r="B1075" t="e">
        <f t="shared" si="32"/>
        <v>#NUM!</v>
      </c>
      <c r="C1075">
        <f t="shared" si="33"/>
        <v>0.40843355493953043</v>
      </c>
    </row>
    <row r="1076" spans="1:3">
      <c r="A1076">
        <v>1070</v>
      </c>
      <c r="B1076" t="e">
        <f t="shared" si="32"/>
        <v>#NUM!</v>
      </c>
      <c r="C1076">
        <f t="shared" si="33"/>
        <v>0.40835909120936303</v>
      </c>
    </row>
    <row r="1077" spans="1:3">
      <c r="A1077">
        <v>1071</v>
      </c>
      <c r="B1077" t="e">
        <f t="shared" si="32"/>
        <v>#NUM!</v>
      </c>
      <c r="C1077">
        <f t="shared" si="33"/>
        <v>0.40828460937031125</v>
      </c>
    </row>
    <row r="1078" spans="1:3">
      <c r="A1078">
        <v>1072</v>
      </c>
      <c r="B1078" t="e">
        <f t="shared" si="32"/>
        <v>#NUM!</v>
      </c>
      <c r="C1078">
        <f t="shared" si="33"/>
        <v>0.40821010941025915</v>
      </c>
    </row>
    <row r="1079" spans="1:3">
      <c r="A1079">
        <v>1073</v>
      </c>
      <c r="B1079" t="e">
        <f t="shared" si="32"/>
        <v>#NUM!</v>
      </c>
      <c r="C1079">
        <f t="shared" si="33"/>
        <v>0.40813559131707755</v>
      </c>
    </row>
    <row r="1080" spans="1:3">
      <c r="A1080">
        <v>1074</v>
      </c>
      <c r="B1080" t="e">
        <f t="shared" si="32"/>
        <v>#NUM!</v>
      </c>
      <c r="C1080">
        <f t="shared" si="33"/>
        <v>0.40806105507862389</v>
      </c>
    </row>
    <row r="1081" spans="1:3">
      <c r="A1081">
        <v>1075</v>
      </c>
      <c r="B1081" t="e">
        <f t="shared" si="32"/>
        <v>#NUM!</v>
      </c>
      <c r="C1081">
        <f t="shared" si="33"/>
        <v>0.4079865006827425</v>
      </c>
    </row>
    <row r="1082" spans="1:3">
      <c r="A1082">
        <v>1076</v>
      </c>
      <c r="B1082" t="e">
        <f t="shared" si="32"/>
        <v>#NUM!</v>
      </c>
      <c r="C1082">
        <f t="shared" si="33"/>
        <v>0.40791192811726434</v>
      </c>
    </row>
    <row r="1083" spans="1:3">
      <c r="A1083">
        <v>1077</v>
      </c>
      <c r="B1083" t="e">
        <f t="shared" si="32"/>
        <v>#NUM!</v>
      </c>
      <c r="C1083">
        <f t="shared" si="33"/>
        <v>0.40783733737000671</v>
      </c>
    </row>
    <row r="1084" spans="1:3">
      <c r="A1084">
        <v>1078</v>
      </c>
      <c r="B1084" t="e">
        <f t="shared" si="32"/>
        <v>#NUM!</v>
      </c>
      <c r="C1084">
        <f t="shared" si="33"/>
        <v>0.40776272842877387</v>
      </c>
    </row>
    <row r="1085" spans="1:3">
      <c r="A1085">
        <v>1079</v>
      </c>
      <c r="B1085" t="e">
        <f t="shared" si="32"/>
        <v>#NUM!</v>
      </c>
      <c r="C1085">
        <f t="shared" si="33"/>
        <v>0.40768810128135663</v>
      </c>
    </row>
    <row r="1086" spans="1:3">
      <c r="A1086">
        <v>1080</v>
      </c>
      <c r="B1086" t="e">
        <f t="shared" si="32"/>
        <v>#NUM!</v>
      </c>
      <c r="C1086">
        <f t="shared" si="33"/>
        <v>0.40761345591553233</v>
      </c>
    </row>
    <row r="1087" spans="1:3">
      <c r="A1087">
        <v>1081</v>
      </c>
      <c r="B1087" t="e">
        <f t="shared" si="32"/>
        <v>#NUM!</v>
      </c>
      <c r="C1087">
        <f t="shared" si="33"/>
        <v>0.40753879231906487</v>
      </c>
    </row>
    <row r="1088" spans="1:3">
      <c r="A1088">
        <v>1082</v>
      </c>
      <c r="B1088" t="e">
        <f t="shared" si="32"/>
        <v>#NUM!</v>
      </c>
      <c r="C1088">
        <f t="shared" si="33"/>
        <v>0.40746411047970477</v>
      </c>
    </row>
    <row r="1089" spans="1:3">
      <c r="A1089">
        <v>1083</v>
      </c>
      <c r="B1089" t="e">
        <f t="shared" si="32"/>
        <v>#NUM!</v>
      </c>
      <c r="C1089">
        <f t="shared" si="33"/>
        <v>0.40738941038518894</v>
      </c>
    </row>
    <row r="1090" spans="1:3">
      <c r="A1090">
        <v>1084</v>
      </c>
      <c r="B1090" t="e">
        <f t="shared" si="32"/>
        <v>#NUM!</v>
      </c>
      <c r="C1090">
        <f t="shared" si="33"/>
        <v>0.40731469202324089</v>
      </c>
    </row>
    <row r="1091" spans="1:3">
      <c r="A1091">
        <v>1085</v>
      </c>
      <c r="B1091" t="e">
        <f t="shared" si="32"/>
        <v>#NUM!</v>
      </c>
      <c r="C1091">
        <f t="shared" si="33"/>
        <v>0.40723995538157076</v>
      </c>
    </row>
    <row r="1092" spans="1:3">
      <c r="A1092">
        <v>1086</v>
      </c>
      <c r="B1092" t="e">
        <f t="shared" si="32"/>
        <v>#NUM!</v>
      </c>
      <c r="C1092">
        <f t="shared" si="33"/>
        <v>0.40716520044787474</v>
      </c>
    </row>
    <row r="1093" spans="1:3">
      <c r="A1093">
        <v>1087</v>
      </c>
      <c r="B1093" t="e">
        <f t="shared" si="32"/>
        <v>#NUM!</v>
      </c>
      <c r="C1093">
        <f t="shared" si="33"/>
        <v>0.4070904272098359</v>
      </c>
    </row>
    <row r="1094" spans="1:3">
      <c r="A1094">
        <v>1088</v>
      </c>
      <c r="B1094" t="e">
        <f t="shared" si="32"/>
        <v>#NUM!</v>
      </c>
      <c r="C1094">
        <f t="shared" si="33"/>
        <v>0.40701563565512355</v>
      </c>
    </row>
    <row r="1095" spans="1:3">
      <c r="A1095">
        <v>1089</v>
      </c>
      <c r="B1095" t="e">
        <f t="shared" ref="B1095:B1158" si="34">((-7/3)*($B$1^2*$B$2^2*(A1095-($B$2*$B$3))))^(3/7)</f>
        <v>#NUM!</v>
      </c>
      <c r="C1095">
        <f t="shared" ref="C1095:C1158" si="35">((-7/3)*($C$1^2*$C$2^2*(A1095-($C$2*$C$3))))^(3/7)</f>
        <v>0.40694082577139334</v>
      </c>
    </row>
    <row r="1096" spans="1:3">
      <c r="A1096">
        <v>1090</v>
      </c>
      <c r="B1096" t="e">
        <f t="shared" si="34"/>
        <v>#NUM!</v>
      </c>
      <c r="C1096">
        <f t="shared" si="35"/>
        <v>0.40686599754628733</v>
      </c>
    </row>
    <row r="1097" spans="1:3">
      <c r="A1097">
        <v>1091</v>
      </c>
      <c r="B1097" t="e">
        <f t="shared" si="34"/>
        <v>#NUM!</v>
      </c>
      <c r="C1097">
        <f t="shared" si="35"/>
        <v>0.40679115096743412</v>
      </c>
    </row>
    <row r="1098" spans="1:3">
      <c r="A1098">
        <v>1092</v>
      </c>
      <c r="B1098" t="e">
        <f t="shared" si="34"/>
        <v>#NUM!</v>
      </c>
      <c r="C1098">
        <f t="shared" si="35"/>
        <v>0.40671628602244836</v>
      </c>
    </row>
    <row r="1099" spans="1:3">
      <c r="A1099">
        <v>1093</v>
      </c>
      <c r="B1099" t="e">
        <f t="shared" si="34"/>
        <v>#NUM!</v>
      </c>
      <c r="C1099">
        <f t="shared" si="35"/>
        <v>0.40664140269893123</v>
      </c>
    </row>
    <row r="1100" spans="1:3">
      <c r="A1100">
        <v>1094</v>
      </c>
      <c r="B1100" t="e">
        <f t="shared" si="34"/>
        <v>#NUM!</v>
      </c>
      <c r="C1100">
        <f t="shared" si="35"/>
        <v>0.40656650098447017</v>
      </c>
    </row>
    <row r="1101" spans="1:3">
      <c r="A1101">
        <v>1095</v>
      </c>
      <c r="B1101" t="e">
        <f t="shared" si="34"/>
        <v>#NUM!</v>
      </c>
      <c r="C1101">
        <f t="shared" si="35"/>
        <v>0.40649158086663878</v>
      </c>
    </row>
    <row r="1102" spans="1:3">
      <c r="A1102">
        <v>1096</v>
      </c>
      <c r="B1102" t="e">
        <f t="shared" si="34"/>
        <v>#NUM!</v>
      </c>
      <c r="C1102">
        <f t="shared" si="35"/>
        <v>0.40641664233299707</v>
      </c>
    </row>
    <row r="1103" spans="1:3">
      <c r="A1103">
        <v>1097</v>
      </c>
      <c r="B1103" t="e">
        <f t="shared" si="34"/>
        <v>#NUM!</v>
      </c>
      <c r="C1103">
        <f t="shared" si="35"/>
        <v>0.40634168537109117</v>
      </c>
    </row>
    <row r="1104" spans="1:3">
      <c r="A1104">
        <v>1098</v>
      </c>
      <c r="B1104" t="e">
        <f t="shared" si="34"/>
        <v>#NUM!</v>
      </c>
      <c r="C1104">
        <f t="shared" si="35"/>
        <v>0.40626670996845349</v>
      </c>
    </row>
    <row r="1105" spans="1:3">
      <c r="A1105">
        <v>1099</v>
      </c>
      <c r="B1105" t="e">
        <f t="shared" si="34"/>
        <v>#NUM!</v>
      </c>
      <c r="C1105">
        <f t="shared" si="35"/>
        <v>0.40619171611260263</v>
      </c>
    </row>
    <row r="1106" spans="1:3">
      <c r="A1106">
        <v>1100</v>
      </c>
      <c r="B1106" t="e">
        <f t="shared" si="34"/>
        <v>#NUM!</v>
      </c>
      <c r="C1106">
        <f t="shared" si="35"/>
        <v>0.40611670379104337</v>
      </c>
    </row>
    <row r="1107" spans="1:3">
      <c r="A1107">
        <v>1101</v>
      </c>
      <c r="B1107" t="e">
        <f t="shared" si="34"/>
        <v>#NUM!</v>
      </c>
      <c r="C1107">
        <f t="shared" si="35"/>
        <v>0.40604167299126653</v>
      </c>
    </row>
    <row r="1108" spans="1:3">
      <c r="A1108">
        <v>1102</v>
      </c>
      <c r="B1108" t="e">
        <f t="shared" si="34"/>
        <v>#NUM!</v>
      </c>
      <c r="C1108">
        <f t="shared" si="35"/>
        <v>0.40596662370074904</v>
      </c>
    </row>
    <row r="1109" spans="1:3">
      <c r="A1109">
        <v>1103</v>
      </c>
      <c r="B1109" t="e">
        <f t="shared" si="34"/>
        <v>#NUM!</v>
      </c>
      <c r="C1109">
        <f t="shared" si="35"/>
        <v>0.40589155590695425</v>
      </c>
    </row>
    <row r="1110" spans="1:3">
      <c r="A1110">
        <v>1104</v>
      </c>
      <c r="B1110" t="e">
        <f t="shared" si="34"/>
        <v>#NUM!</v>
      </c>
      <c r="C1110">
        <f t="shared" si="35"/>
        <v>0.40581646959733131</v>
      </c>
    </row>
    <row r="1111" spans="1:3">
      <c r="A1111">
        <v>1105</v>
      </c>
      <c r="B1111" t="e">
        <f t="shared" si="34"/>
        <v>#NUM!</v>
      </c>
      <c r="C1111">
        <f t="shared" si="35"/>
        <v>0.40574136475931538</v>
      </c>
    </row>
    <row r="1112" spans="1:3">
      <c r="A1112">
        <v>1106</v>
      </c>
      <c r="B1112" t="e">
        <f t="shared" si="34"/>
        <v>#NUM!</v>
      </c>
      <c r="C1112">
        <f t="shared" si="35"/>
        <v>0.40566624138032786</v>
      </c>
    </row>
    <row r="1113" spans="1:3">
      <c r="A1113">
        <v>1107</v>
      </c>
      <c r="B1113" t="e">
        <f t="shared" si="34"/>
        <v>#NUM!</v>
      </c>
      <c r="C1113">
        <f t="shared" si="35"/>
        <v>0.40559109944777622</v>
      </c>
    </row>
    <row r="1114" spans="1:3">
      <c r="A1114">
        <v>1108</v>
      </c>
      <c r="B1114" t="e">
        <f t="shared" si="34"/>
        <v>#NUM!</v>
      </c>
      <c r="C1114">
        <f t="shared" si="35"/>
        <v>0.40551593894905358</v>
      </c>
    </row>
    <row r="1115" spans="1:3">
      <c r="A1115">
        <v>1109</v>
      </c>
      <c r="B1115" t="e">
        <f t="shared" si="34"/>
        <v>#NUM!</v>
      </c>
      <c r="C1115">
        <f t="shared" si="35"/>
        <v>0.40544075987153944</v>
      </c>
    </row>
    <row r="1116" spans="1:3">
      <c r="A1116">
        <v>1110</v>
      </c>
      <c r="B1116" t="e">
        <f t="shared" si="34"/>
        <v>#NUM!</v>
      </c>
      <c r="C1116">
        <f t="shared" si="35"/>
        <v>0.40536556220259884</v>
      </c>
    </row>
    <row r="1117" spans="1:3">
      <c r="A1117">
        <v>1111</v>
      </c>
      <c r="B1117" t="e">
        <f t="shared" si="34"/>
        <v>#NUM!</v>
      </c>
      <c r="C1117">
        <f t="shared" si="35"/>
        <v>0.40529034592958324</v>
      </c>
    </row>
    <row r="1118" spans="1:3">
      <c r="A1118">
        <v>1112</v>
      </c>
      <c r="B1118" t="e">
        <f t="shared" si="34"/>
        <v>#NUM!</v>
      </c>
      <c r="C1118">
        <f t="shared" si="35"/>
        <v>0.40521511103982966</v>
      </c>
    </row>
    <row r="1119" spans="1:3">
      <c r="A1119">
        <v>1113</v>
      </c>
      <c r="B1119" t="e">
        <f t="shared" si="34"/>
        <v>#NUM!</v>
      </c>
      <c r="C1119">
        <f t="shared" si="35"/>
        <v>0.40513985752066112</v>
      </c>
    </row>
    <row r="1120" spans="1:3">
      <c r="A1120">
        <v>1114</v>
      </c>
      <c r="B1120" t="e">
        <f t="shared" si="34"/>
        <v>#NUM!</v>
      </c>
      <c r="C1120">
        <f t="shared" si="35"/>
        <v>0.40506458535938639</v>
      </c>
    </row>
    <row r="1121" spans="1:3">
      <c r="A1121">
        <v>1115</v>
      </c>
      <c r="B1121" t="e">
        <f t="shared" si="34"/>
        <v>#NUM!</v>
      </c>
      <c r="C1121">
        <f t="shared" si="35"/>
        <v>0.40498929454330035</v>
      </c>
    </row>
    <row r="1122" spans="1:3">
      <c r="A1122">
        <v>1116</v>
      </c>
      <c r="B1122" t="e">
        <f t="shared" si="34"/>
        <v>#NUM!</v>
      </c>
      <c r="C1122">
        <f t="shared" si="35"/>
        <v>0.4049139850596834</v>
      </c>
    </row>
    <row r="1123" spans="1:3">
      <c r="A1123">
        <v>1117</v>
      </c>
      <c r="B1123" t="e">
        <f t="shared" si="34"/>
        <v>#NUM!</v>
      </c>
      <c r="C1123">
        <f t="shared" si="35"/>
        <v>0.40483865689580206</v>
      </c>
    </row>
    <row r="1124" spans="1:3">
      <c r="A1124">
        <v>1118</v>
      </c>
      <c r="B1124" t="e">
        <f t="shared" si="34"/>
        <v>#NUM!</v>
      </c>
      <c r="C1124">
        <f t="shared" si="35"/>
        <v>0.40476331003890831</v>
      </c>
    </row>
    <row r="1125" spans="1:3">
      <c r="A1125">
        <v>1119</v>
      </c>
      <c r="B1125" t="e">
        <f t="shared" si="34"/>
        <v>#NUM!</v>
      </c>
      <c r="C1125">
        <f t="shared" si="35"/>
        <v>0.40468794447624007</v>
      </c>
    </row>
    <row r="1126" spans="1:3">
      <c r="A1126">
        <v>1120</v>
      </c>
      <c r="B1126" t="e">
        <f t="shared" si="34"/>
        <v>#NUM!</v>
      </c>
      <c r="C1126">
        <f t="shared" si="35"/>
        <v>0.40461256019502101</v>
      </c>
    </row>
    <row r="1127" spans="1:3">
      <c r="A1127">
        <v>1121</v>
      </c>
      <c r="B1127" t="e">
        <f t="shared" si="34"/>
        <v>#NUM!</v>
      </c>
      <c r="C1127">
        <f t="shared" si="35"/>
        <v>0.40453715718246047</v>
      </c>
    </row>
    <row r="1128" spans="1:3">
      <c r="A1128">
        <v>1122</v>
      </c>
      <c r="B1128" t="e">
        <f t="shared" si="34"/>
        <v>#NUM!</v>
      </c>
      <c r="C1128">
        <f t="shared" si="35"/>
        <v>0.40446173542575342</v>
      </c>
    </row>
    <row r="1129" spans="1:3">
      <c r="A1129">
        <v>1123</v>
      </c>
      <c r="B1129" t="e">
        <f t="shared" si="34"/>
        <v>#NUM!</v>
      </c>
      <c r="C1129">
        <f t="shared" si="35"/>
        <v>0.40438629491208061</v>
      </c>
    </row>
    <row r="1130" spans="1:3">
      <c r="A1130">
        <v>1124</v>
      </c>
      <c r="B1130" t="e">
        <f t="shared" si="34"/>
        <v>#NUM!</v>
      </c>
      <c r="C1130">
        <f t="shared" si="35"/>
        <v>0.40431083562860842</v>
      </c>
    </row>
    <row r="1131" spans="1:3">
      <c r="A1131">
        <v>1125</v>
      </c>
      <c r="B1131" t="e">
        <f t="shared" si="34"/>
        <v>#NUM!</v>
      </c>
      <c r="C1131">
        <f t="shared" si="35"/>
        <v>0.40423535756248874</v>
      </c>
    </row>
    <row r="1132" spans="1:3">
      <c r="A1132">
        <v>1126</v>
      </c>
      <c r="B1132" t="e">
        <f t="shared" si="34"/>
        <v>#NUM!</v>
      </c>
      <c r="C1132">
        <f t="shared" si="35"/>
        <v>0.40415986070085913</v>
      </c>
    </row>
    <row r="1133" spans="1:3">
      <c r="A1133">
        <v>1127</v>
      </c>
      <c r="B1133" t="e">
        <f t="shared" si="34"/>
        <v>#NUM!</v>
      </c>
      <c r="C1133">
        <f t="shared" si="35"/>
        <v>0.40408434503084278</v>
      </c>
    </row>
    <row r="1134" spans="1:3">
      <c r="A1134">
        <v>1128</v>
      </c>
      <c r="B1134" t="e">
        <f t="shared" si="34"/>
        <v>#NUM!</v>
      </c>
      <c r="C1134">
        <f t="shared" si="35"/>
        <v>0.40400881053954857</v>
      </c>
    </row>
    <row r="1135" spans="1:3">
      <c r="A1135">
        <v>1129</v>
      </c>
      <c r="B1135" t="e">
        <f t="shared" si="34"/>
        <v>#NUM!</v>
      </c>
      <c r="C1135">
        <f t="shared" si="35"/>
        <v>0.40393325721407053</v>
      </c>
    </row>
    <row r="1136" spans="1:3">
      <c r="A1136">
        <v>1130</v>
      </c>
      <c r="B1136" t="e">
        <f t="shared" si="34"/>
        <v>#NUM!</v>
      </c>
      <c r="C1136">
        <f t="shared" si="35"/>
        <v>0.40385768504148839</v>
      </c>
    </row>
    <row r="1137" spans="1:3">
      <c r="A1137">
        <v>1131</v>
      </c>
      <c r="B1137" t="e">
        <f t="shared" si="34"/>
        <v>#NUM!</v>
      </c>
      <c r="C1137">
        <f t="shared" si="35"/>
        <v>0.40378209400886761</v>
      </c>
    </row>
    <row r="1138" spans="1:3">
      <c r="A1138">
        <v>1132</v>
      </c>
      <c r="B1138" t="e">
        <f t="shared" si="34"/>
        <v>#NUM!</v>
      </c>
      <c r="C1138">
        <f t="shared" si="35"/>
        <v>0.40370648410325871</v>
      </c>
    </row>
    <row r="1139" spans="1:3">
      <c r="A1139">
        <v>1133</v>
      </c>
      <c r="B1139" t="e">
        <f t="shared" si="34"/>
        <v>#NUM!</v>
      </c>
      <c r="C1139">
        <f t="shared" si="35"/>
        <v>0.40363085531169801</v>
      </c>
    </row>
    <row r="1140" spans="1:3">
      <c r="A1140">
        <v>1134</v>
      </c>
      <c r="B1140" t="e">
        <f t="shared" si="34"/>
        <v>#NUM!</v>
      </c>
      <c r="C1140">
        <f t="shared" si="35"/>
        <v>0.403555207621207</v>
      </c>
    </row>
    <row r="1141" spans="1:3">
      <c r="A1141">
        <v>1135</v>
      </c>
      <c r="B1141" t="e">
        <f t="shared" si="34"/>
        <v>#NUM!</v>
      </c>
      <c r="C1141">
        <f t="shared" si="35"/>
        <v>0.40347954101879269</v>
      </c>
    </row>
    <row r="1142" spans="1:3">
      <c r="A1142">
        <v>1136</v>
      </c>
      <c r="B1142" t="e">
        <f t="shared" si="34"/>
        <v>#NUM!</v>
      </c>
      <c r="C1142">
        <f t="shared" si="35"/>
        <v>0.40340385549144742</v>
      </c>
    </row>
    <row r="1143" spans="1:3">
      <c r="A1143">
        <v>1137</v>
      </c>
      <c r="B1143" t="e">
        <f t="shared" si="34"/>
        <v>#NUM!</v>
      </c>
      <c r="C1143">
        <f t="shared" si="35"/>
        <v>0.403328151026149</v>
      </c>
    </row>
    <row r="1144" spans="1:3">
      <c r="A1144">
        <v>1138</v>
      </c>
      <c r="B1144" t="e">
        <f t="shared" si="34"/>
        <v>#NUM!</v>
      </c>
      <c r="C1144">
        <f t="shared" si="35"/>
        <v>0.4032524276098603</v>
      </c>
    </row>
    <row r="1145" spans="1:3">
      <c r="A1145">
        <v>1139</v>
      </c>
      <c r="B1145" t="e">
        <f t="shared" si="34"/>
        <v>#NUM!</v>
      </c>
      <c r="C1145">
        <f t="shared" si="35"/>
        <v>0.40317668522952982</v>
      </c>
    </row>
    <row r="1146" spans="1:3">
      <c r="A1146">
        <v>1140</v>
      </c>
      <c r="B1146" t="e">
        <f t="shared" si="34"/>
        <v>#NUM!</v>
      </c>
      <c r="C1146">
        <f t="shared" si="35"/>
        <v>0.40310092387209118</v>
      </c>
    </row>
    <row r="1147" spans="1:3">
      <c r="A1147">
        <v>1141</v>
      </c>
      <c r="B1147" t="e">
        <f t="shared" si="34"/>
        <v>#NUM!</v>
      </c>
      <c r="C1147">
        <f t="shared" si="35"/>
        <v>0.40302514352446323</v>
      </c>
    </row>
    <row r="1148" spans="1:3">
      <c r="A1148">
        <v>1142</v>
      </c>
      <c r="B1148" t="e">
        <f t="shared" si="34"/>
        <v>#NUM!</v>
      </c>
      <c r="C1148">
        <f t="shared" si="35"/>
        <v>0.40294934417355005</v>
      </c>
    </row>
    <row r="1149" spans="1:3">
      <c r="A1149">
        <v>1143</v>
      </c>
      <c r="B1149" t="e">
        <f t="shared" si="34"/>
        <v>#NUM!</v>
      </c>
      <c r="C1149">
        <f t="shared" si="35"/>
        <v>0.40287352580624114</v>
      </c>
    </row>
    <row r="1150" spans="1:3">
      <c r="A1150">
        <v>1144</v>
      </c>
      <c r="B1150" t="e">
        <f t="shared" si="34"/>
        <v>#NUM!</v>
      </c>
      <c r="C1150">
        <f t="shared" si="35"/>
        <v>0.40279768840941105</v>
      </c>
    </row>
    <row r="1151" spans="1:3">
      <c r="A1151">
        <v>1145</v>
      </c>
      <c r="B1151" t="e">
        <f t="shared" si="34"/>
        <v>#NUM!</v>
      </c>
      <c r="C1151">
        <f t="shared" si="35"/>
        <v>0.40272183196991934</v>
      </c>
    </row>
    <row r="1152" spans="1:3">
      <c r="A1152">
        <v>1146</v>
      </c>
      <c r="B1152" t="e">
        <f t="shared" si="34"/>
        <v>#NUM!</v>
      </c>
      <c r="C1152">
        <f t="shared" si="35"/>
        <v>0.40264595647461099</v>
      </c>
    </row>
    <row r="1153" spans="1:3">
      <c r="A1153">
        <v>1147</v>
      </c>
      <c r="B1153" t="e">
        <f t="shared" si="34"/>
        <v>#NUM!</v>
      </c>
      <c r="C1153">
        <f t="shared" si="35"/>
        <v>0.40257006191031597</v>
      </c>
    </row>
    <row r="1154" spans="1:3">
      <c r="A1154">
        <v>1148</v>
      </c>
      <c r="B1154" t="e">
        <f t="shared" si="34"/>
        <v>#NUM!</v>
      </c>
      <c r="C1154">
        <f t="shared" si="35"/>
        <v>0.40249414826384927</v>
      </c>
    </row>
    <row r="1155" spans="1:3">
      <c r="A1155">
        <v>1149</v>
      </c>
      <c r="B1155" t="e">
        <f t="shared" si="34"/>
        <v>#NUM!</v>
      </c>
      <c r="C1155">
        <f t="shared" si="35"/>
        <v>0.40241821552201112</v>
      </c>
    </row>
    <row r="1156" spans="1:3">
      <c r="A1156">
        <v>1150</v>
      </c>
      <c r="B1156" t="e">
        <f t="shared" si="34"/>
        <v>#NUM!</v>
      </c>
      <c r="C1156">
        <f t="shared" si="35"/>
        <v>0.40234226367158676</v>
      </c>
    </row>
    <row r="1157" spans="1:3">
      <c r="A1157">
        <v>1151</v>
      </c>
      <c r="B1157" t="e">
        <f t="shared" si="34"/>
        <v>#NUM!</v>
      </c>
      <c r="C1157">
        <f t="shared" si="35"/>
        <v>0.40226629269934638</v>
      </c>
    </row>
    <row r="1158" spans="1:3">
      <c r="A1158">
        <v>1152</v>
      </c>
      <c r="B1158" t="e">
        <f t="shared" si="34"/>
        <v>#NUM!</v>
      </c>
      <c r="C1158">
        <f t="shared" si="35"/>
        <v>0.4021903025920453</v>
      </c>
    </row>
    <row r="1159" spans="1:3">
      <c r="A1159">
        <v>1153</v>
      </c>
      <c r="B1159" t="e">
        <f t="shared" ref="B1159:B1222" si="36">((-7/3)*($B$1^2*$B$2^2*(A1159-($B$2*$B$3))))^(3/7)</f>
        <v>#NUM!</v>
      </c>
      <c r="C1159">
        <f t="shared" ref="C1159:C1222" si="37">((-7/3)*($C$1^2*$C$2^2*(A1159-($C$2*$C$3))))^(3/7)</f>
        <v>0.40211429333642357</v>
      </c>
    </row>
    <row r="1160" spans="1:3">
      <c r="A1160">
        <v>1154</v>
      </c>
      <c r="B1160" t="e">
        <f t="shared" si="36"/>
        <v>#NUM!</v>
      </c>
      <c r="C1160">
        <f t="shared" si="37"/>
        <v>0.40203826491920652</v>
      </c>
    </row>
    <row r="1161" spans="1:3">
      <c r="A1161">
        <v>1155</v>
      </c>
      <c r="B1161" t="e">
        <f t="shared" si="36"/>
        <v>#NUM!</v>
      </c>
      <c r="C1161">
        <f t="shared" si="37"/>
        <v>0.40196221732710424</v>
      </c>
    </row>
    <row r="1162" spans="1:3">
      <c r="A1162">
        <v>1156</v>
      </c>
      <c r="B1162" t="e">
        <f t="shared" si="36"/>
        <v>#NUM!</v>
      </c>
      <c r="C1162">
        <f t="shared" si="37"/>
        <v>0.4018861505468117</v>
      </c>
    </row>
    <row r="1163" spans="1:3">
      <c r="A1163">
        <v>1157</v>
      </c>
      <c r="B1163" t="e">
        <f t="shared" si="36"/>
        <v>#NUM!</v>
      </c>
      <c r="C1163">
        <f t="shared" si="37"/>
        <v>0.40181006456500901</v>
      </c>
    </row>
    <row r="1164" spans="1:3">
      <c r="A1164">
        <v>1158</v>
      </c>
      <c r="B1164" t="e">
        <f t="shared" si="36"/>
        <v>#NUM!</v>
      </c>
      <c r="C1164">
        <f t="shared" si="37"/>
        <v>0.40173395936836059</v>
      </c>
    </row>
    <row r="1165" spans="1:3">
      <c r="A1165">
        <v>1159</v>
      </c>
      <c r="B1165" t="e">
        <f t="shared" si="36"/>
        <v>#NUM!</v>
      </c>
      <c r="C1165">
        <f t="shared" si="37"/>
        <v>0.40165783494351631</v>
      </c>
    </row>
    <row r="1166" spans="1:3">
      <c r="A1166">
        <v>1160</v>
      </c>
      <c r="B1166" t="e">
        <f t="shared" si="36"/>
        <v>#NUM!</v>
      </c>
      <c r="C1166">
        <f t="shared" si="37"/>
        <v>0.40158169127711063</v>
      </c>
    </row>
    <row r="1167" spans="1:3">
      <c r="A1167">
        <v>1161</v>
      </c>
      <c r="B1167" t="e">
        <f t="shared" si="36"/>
        <v>#NUM!</v>
      </c>
      <c r="C1167">
        <f t="shared" si="37"/>
        <v>0.40150552835576264</v>
      </c>
    </row>
    <row r="1168" spans="1:3">
      <c r="A1168">
        <v>1162</v>
      </c>
      <c r="B1168" t="e">
        <f t="shared" si="36"/>
        <v>#NUM!</v>
      </c>
      <c r="C1168">
        <f t="shared" si="37"/>
        <v>0.4014293461660764</v>
      </c>
    </row>
    <row r="1169" spans="1:3">
      <c r="A1169">
        <v>1163</v>
      </c>
      <c r="B1169" t="e">
        <f t="shared" si="36"/>
        <v>#NUM!</v>
      </c>
      <c r="C1169">
        <f t="shared" si="37"/>
        <v>0.40135314469464051</v>
      </c>
    </row>
    <row r="1170" spans="1:3">
      <c r="A1170">
        <v>1164</v>
      </c>
      <c r="B1170" t="e">
        <f t="shared" si="36"/>
        <v>#NUM!</v>
      </c>
      <c r="C1170">
        <f t="shared" si="37"/>
        <v>0.40127692392802855</v>
      </c>
    </row>
    <row r="1171" spans="1:3">
      <c r="A1171">
        <v>1165</v>
      </c>
      <c r="B1171" t="e">
        <f t="shared" si="36"/>
        <v>#NUM!</v>
      </c>
      <c r="C1171">
        <f t="shared" si="37"/>
        <v>0.40120068385279861</v>
      </c>
    </row>
    <row r="1172" spans="1:3">
      <c r="A1172">
        <v>1166</v>
      </c>
      <c r="B1172" t="e">
        <f t="shared" si="36"/>
        <v>#NUM!</v>
      </c>
      <c r="C1172">
        <f t="shared" si="37"/>
        <v>0.40112442445549357</v>
      </c>
    </row>
    <row r="1173" spans="1:3">
      <c r="A1173">
        <v>1167</v>
      </c>
      <c r="B1173" t="e">
        <f t="shared" si="36"/>
        <v>#NUM!</v>
      </c>
      <c r="C1173">
        <f t="shared" si="37"/>
        <v>0.4010481457226408</v>
      </c>
    </row>
    <row r="1174" spans="1:3">
      <c r="A1174">
        <v>1168</v>
      </c>
      <c r="B1174" t="e">
        <f t="shared" si="36"/>
        <v>#NUM!</v>
      </c>
      <c r="C1174">
        <f t="shared" si="37"/>
        <v>0.40097184764075244</v>
      </c>
    </row>
    <row r="1175" spans="1:3">
      <c r="A1175">
        <v>1169</v>
      </c>
      <c r="B1175" t="e">
        <f t="shared" si="36"/>
        <v>#NUM!</v>
      </c>
      <c r="C1175">
        <f t="shared" si="37"/>
        <v>0.40089553019632518</v>
      </c>
    </row>
    <row r="1176" spans="1:3">
      <c r="A1176">
        <v>1170</v>
      </c>
      <c r="B1176" t="e">
        <f t="shared" si="36"/>
        <v>#NUM!</v>
      </c>
      <c r="C1176">
        <f t="shared" si="37"/>
        <v>0.40081919337584015</v>
      </c>
    </row>
    <row r="1177" spans="1:3">
      <c r="A1177">
        <v>1171</v>
      </c>
      <c r="B1177" t="e">
        <f t="shared" si="36"/>
        <v>#NUM!</v>
      </c>
      <c r="C1177">
        <f t="shared" si="37"/>
        <v>0.40074283716576325</v>
      </c>
    </row>
    <row r="1178" spans="1:3">
      <c r="A1178">
        <v>1172</v>
      </c>
      <c r="B1178" t="e">
        <f t="shared" si="36"/>
        <v>#NUM!</v>
      </c>
      <c r="C1178">
        <f t="shared" si="37"/>
        <v>0.40066646155254471</v>
      </c>
    </row>
    <row r="1179" spans="1:3">
      <c r="A1179">
        <v>1173</v>
      </c>
      <c r="B1179" t="e">
        <f t="shared" si="36"/>
        <v>#NUM!</v>
      </c>
      <c r="C1179">
        <f t="shared" si="37"/>
        <v>0.40059006652261947</v>
      </c>
    </row>
    <row r="1180" spans="1:3">
      <c r="A1180">
        <v>1174</v>
      </c>
      <c r="B1180" t="e">
        <f t="shared" si="36"/>
        <v>#NUM!</v>
      </c>
      <c r="C1180">
        <f t="shared" si="37"/>
        <v>0.40051365206240674</v>
      </c>
    </row>
    <row r="1181" spans="1:3">
      <c r="A1181">
        <v>1175</v>
      </c>
      <c r="B1181" t="e">
        <f t="shared" si="36"/>
        <v>#NUM!</v>
      </c>
      <c r="C1181">
        <f t="shared" si="37"/>
        <v>0.40043721815831035</v>
      </c>
    </row>
    <row r="1182" spans="1:3">
      <c r="A1182">
        <v>1176</v>
      </c>
      <c r="B1182" t="e">
        <f t="shared" si="36"/>
        <v>#NUM!</v>
      </c>
      <c r="C1182">
        <f t="shared" si="37"/>
        <v>0.40036076479671834</v>
      </c>
    </row>
    <row r="1183" spans="1:3">
      <c r="A1183">
        <v>1177</v>
      </c>
      <c r="B1183" t="e">
        <f t="shared" si="36"/>
        <v>#NUM!</v>
      </c>
      <c r="C1183">
        <f t="shared" si="37"/>
        <v>0.40028429196400334</v>
      </c>
    </row>
    <row r="1184" spans="1:3">
      <c r="A1184">
        <v>1178</v>
      </c>
      <c r="B1184" t="e">
        <f t="shared" si="36"/>
        <v>#NUM!</v>
      </c>
      <c r="C1184">
        <f t="shared" si="37"/>
        <v>0.40020779964652226</v>
      </c>
    </row>
    <row r="1185" spans="1:3">
      <c r="A1185">
        <v>1179</v>
      </c>
      <c r="B1185" t="e">
        <f t="shared" si="36"/>
        <v>#NUM!</v>
      </c>
      <c r="C1185">
        <f t="shared" si="37"/>
        <v>0.40013128783061647</v>
      </c>
    </row>
    <row r="1186" spans="1:3">
      <c r="A1186">
        <v>1180</v>
      </c>
      <c r="B1186" t="e">
        <f t="shared" si="36"/>
        <v>#NUM!</v>
      </c>
      <c r="C1186">
        <f t="shared" si="37"/>
        <v>0.40005475650261152</v>
      </c>
    </row>
    <row r="1187" spans="1:3">
      <c r="A1187">
        <v>1181</v>
      </c>
      <c r="B1187" t="e">
        <f t="shared" si="36"/>
        <v>#NUM!</v>
      </c>
      <c r="C1187">
        <f t="shared" si="37"/>
        <v>0.39997820564881731</v>
      </c>
    </row>
    <row r="1188" spans="1:3">
      <c r="A1188">
        <v>1182</v>
      </c>
      <c r="B1188" t="e">
        <f t="shared" si="36"/>
        <v>#NUM!</v>
      </c>
      <c r="C1188">
        <f t="shared" si="37"/>
        <v>0.39990163525552813</v>
      </c>
    </row>
    <row r="1189" spans="1:3">
      <c r="A1189">
        <v>1183</v>
      </c>
      <c r="B1189" t="e">
        <f t="shared" si="36"/>
        <v>#NUM!</v>
      </c>
      <c r="C1189">
        <f t="shared" si="37"/>
        <v>0.3998250453090223</v>
      </c>
    </row>
    <row r="1190" spans="1:3">
      <c r="A1190">
        <v>1184</v>
      </c>
      <c r="B1190" t="e">
        <f t="shared" si="36"/>
        <v>#NUM!</v>
      </c>
      <c r="C1190">
        <f t="shared" si="37"/>
        <v>0.39974843579556268</v>
      </c>
    </row>
    <row r="1191" spans="1:3">
      <c r="A1191">
        <v>1185</v>
      </c>
      <c r="B1191" t="e">
        <f t="shared" si="36"/>
        <v>#NUM!</v>
      </c>
      <c r="C1191">
        <f t="shared" si="37"/>
        <v>0.3996718067013959</v>
      </c>
    </row>
    <row r="1192" spans="1:3">
      <c r="A1192">
        <v>1186</v>
      </c>
      <c r="B1192" t="e">
        <f t="shared" si="36"/>
        <v>#NUM!</v>
      </c>
      <c r="C1192">
        <f t="shared" si="37"/>
        <v>0.39959515801275314</v>
      </c>
    </row>
    <row r="1193" spans="1:3">
      <c r="A1193">
        <v>1187</v>
      </c>
      <c r="B1193" t="e">
        <f t="shared" si="36"/>
        <v>#NUM!</v>
      </c>
      <c r="C1193">
        <f t="shared" si="37"/>
        <v>0.39951848971584958</v>
      </c>
    </row>
    <row r="1194" spans="1:3">
      <c r="A1194">
        <v>1188</v>
      </c>
      <c r="B1194" t="e">
        <f t="shared" si="36"/>
        <v>#NUM!</v>
      </c>
      <c r="C1194">
        <f t="shared" si="37"/>
        <v>0.39944180179688449</v>
      </c>
    </row>
    <row r="1195" spans="1:3">
      <c r="A1195">
        <v>1189</v>
      </c>
      <c r="B1195" t="e">
        <f t="shared" si="36"/>
        <v>#NUM!</v>
      </c>
      <c r="C1195">
        <f t="shared" si="37"/>
        <v>0.39936509424204136</v>
      </c>
    </row>
    <row r="1196" spans="1:3">
      <c r="A1196">
        <v>1190</v>
      </c>
      <c r="B1196" t="e">
        <f t="shared" si="36"/>
        <v>#NUM!</v>
      </c>
      <c r="C1196">
        <f t="shared" si="37"/>
        <v>0.3992883670374876</v>
      </c>
    </row>
    <row r="1197" spans="1:3">
      <c r="A1197">
        <v>1191</v>
      </c>
      <c r="B1197" t="e">
        <f t="shared" si="36"/>
        <v>#NUM!</v>
      </c>
      <c r="C1197">
        <f t="shared" si="37"/>
        <v>0.39921162016937484</v>
      </c>
    </row>
    <row r="1198" spans="1:3">
      <c r="A1198">
        <v>1192</v>
      </c>
      <c r="B1198" t="e">
        <f t="shared" si="36"/>
        <v>#NUM!</v>
      </c>
      <c r="C1198">
        <f t="shared" si="37"/>
        <v>0.39913485362383849</v>
      </c>
    </row>
    <row r="1199" spans="1:3">
      <c r="A1199">
        <v>1193</v>
      </c>
      <c r="B1199" t="e">
        <f t="shared" si="36"/>
        <v>#NUM!</v>
      </c>
      <c r="C1199">
        <f t="shared" si="37"/>
        <v>0.39905806738699828</v>
      </c>
    </row>
    <row r="1200" spans="1:3">
      <c r="A1200">
        <v>1194</v>
      </c>
      <c r="B1200" t="e">
        <f t="shared" si="36"/>
        <v>#NUM!</v>
      </c>
      <c r="C1200">
        <f t="shared" si="37"/>
        <v>0.39898126144495766</v>
      </c>
    </row>
    <row r="1201" spans="1:3">
      <c r="A1201">
        <v>1195</v>
      </c>
      <c r="B1201" t="e">
        <f t="shared" si="36"/>
        <v>#NUM!</v>
      </c>
      <c r="C1201">
        <f t="shared" si="37"/>
        <v>0.39890443578380402</v>
      </c>
    </row>
    <row r="1202" spans="1:3">
      <c r="A1202">
        <v>1196</v>
      </c>
      <c r="B1202" t="e">
        <f t="shared" si="36"/>
        <v>#NUM!</v>
      </c>
      <c r="C1202">
        <f t="shared" si="37"/>
        <v>0.39882759038960885</v>
      </c>
    </row>
    <row r="1203" spans="1:3">
      <c r="A1203">
        <v>1197</v>
      </c>
      <c r="B1203" t="e">
        <f t="shared" si="36"/>
        <v>#NUM!</v>
      </c>
      <c r="C1203">
        <f t="shared" si="37"/>
        <v>0.39875072524842736</v>
      </c>
    </row>
    <row r="1204" spans="1:3">
      <c r="A1204">
        <v>1198</v>
      </c>
      <c r="B1204" t="e">
        <f t="shared" si="36"/>
        <v>#NUM!</v>
      </c>
      <c r="C1204">
        <f t="shared" si="37"/>
        <v>0.39867384034629882</v>
      </c>
    </row>
    <row r="1205" spans="1:3">
      <c r="A1205">
        <v>1199</v>
      </c>
      <c r="B1205" t="e">
        <f t="shared" si="36"/>
        <v>#NUM!</v>
      </c>
      <c r="C1205">
        <f t="shared" si="37"/>
        <v>0.39859693566924609</v>
      </c>
    </row>
    <row r="1206" spans="1:3">
      <c r="A1206">
        <v>1200</v>
      </c>
      <c r="B1206" t="e">
        <f t="shared" si="36"/>
        <v>#NUM!</v>
      </c>
      <c r="C1206">
        <f t="shared" si="37"/>
        <v>0.39852001120327607</v>
      </c>
    </row>
    <row r="1207" spans="1:3">
      <c r="A1207">
        <v>1201</v>
      </c>
      <c r="B1207" t="e">
        <f t="shared" si="36"/>
        <v>#NUM!</v>
      </c>
      <c r="C1207">
        <f t="shared" si="37"/>
        <v>0.39844306693437931</v>
      </c>
    </row>
    <row r="1208" spans="1:3">
      <c r="A1208">
        <v>1202</v>
      </c>
      <c r="B1208" t="e">
        <f t="shared" si="36"/>
        <v>#NUM!</v>
      </c>
      <c r="C1208">
        <f t="shared" si="37"/>
        <v>0.39836610284853013</v>
      </c>
    </row>
    <row r="1209" spans="1:3">
      <c r="A1209">
        <v>1203</v>
      </c>
      <c r="B1209" t="e">
        <f t="shared" si="36"/>
        <v>#NUM!</v>
      </c>
      <c r="C1209">
        <f t="shared" si="37"/>
        <v>0.39828911893168673</v>
      </c>
    </row>
    <row r="1210" spans="1:3">
      <c r="A1210">
        <v>1204</v>
      </c>
      <c r="B1210" t="e">
        <f t="shared" si="36"/>
        <v>#NUM!</v>
      </c>
      <c r="C1210">
        <f t="shared" si="37"/>
        <v>0.39821211516979088</v>
      </c>
    </row>
    <row r="1211" spans="1:3">
      <c r="A1211">
        <v>1205</v>
      </c>
      <c r="B1211" t="e">
        <f t="shared" si="36"/>
        <v>#NUM!</v>
      </c>
      <c r="C1211">
        <f t="shared" si="37"/>
        <v>0.39813509154876797</v>
      </c>
    </row>
    <row r="1212" spans="1:3">
      <c r="A1212">
        <v>1206</v>
      </c>
      <c r="B1212" t="e">
        <f t="shared" si="36"/>
        <v>#NUM!</v>
      </c>
      <c r="C1212">
        <f t="shared" si="37"/>
        <v>0.39805804805452727</v>
      </c>
    </row>
    <row r="1213" spans="1:3">
      <c r="A1213">
        <v>1207</v>
      </c>
      <c r="B1213" t="e">
        <f t="shared" si="36"/>
        <v>#NUM!</v>
      </c>
      <c r="C1213">
        <f t="shared" si="37"/>
        <v>0.39798098467296156</v>
      </c>
    </row>
    <row r="1214" spans="1:3">
      <c r="A1214">
        <v>1208</v>
      </c>
      <c r="B1214" t="e">
        <f t="shared" si="36"/>
        <v>#NUM!</v>
      </c>
      <c r="C1214">
        <f t="shared" si="37"/>
        <v>0.39790390138994719</v>
      </c>
    </row>
    <row r="1215" spans="1:3">
      <c r="A1215">
        <v>1209</v>
      </c>
      <c r="B1215" t="e">
        <f t="shared" si="36"/>
        <v>#NUM!</v>
      </c>
      <c r="C1215">
        <f t="shared" si="37"/>
        <v>0.3978267981913442</v>
      </c>
    </row>
    <row r="1216" spans="1:3">
      <c r="A1216">
        <v>1210</v>
      </c>
      <c r="B1216" t="e">
        <f t="shared" si="36"/>
        <v>#NUM!</v>
      </c>
      <c r="C1216">
        <f t="shared" si="37"/>
        <v>0.39774967506299597</v>
      </c>
    </row>
    <row r="1217" spans="1:3">
      <c r="A1217">
        <v>1211</v>
      </c>
      <c r="B1217" t="e">
        <f t="shared" si="36"/>
        <v>#NUM!</v>
      </c>
      <c r="C1217">
        <f t="shared" si="37"/>
        <v>0.39767253199072977</v>
      </c>
    </row>
    <row r="1218" spans="1:3">
      <c r="A1218">
        <v>1212</v>
      </c>
      <c r="B1218" t="e">
        <f t="shared" si="36"/>
        <v>#NUM!</v>
      </c>
      <c r="C1218">
        <f t="shared" si="37"/>
        <v>0.39759536896035597</v>
      </c>
    </row>
    <row r="1219" spans="1:3">
      <c r="A1219">
        <v>1213</v>
      </c>
      <c r="B1219" t="e">
        <f t="shared" si="36"/>
        <v>#NUM!</v>
      </c>
      <c r="C1219">
        <f t="shared" si="37"/>
        <v>0.39751818595766847</v>
      </c>
    </row>
    <row r="1220" spans="1:3">
      <c r="A1220">
        <v>1214</v>
      </c>
      <c r="B1220" t="e">
        <f t="shared" si="36"/>
        <v>#NUM!</v>
      </c>
      <c r="C1220">
        <f t="shared" si="37"/>
        <v>0.3974409829684451</v>
      </c>
    </row>
    <row r="1221" spans="1:3">
      <c r="A1221">
        <v>1215</v>
      </c>
      <c r="B1221" t="e">
        <f t="shared" si="36"/>
        <v>#NUM!</v>
      </c>
      <c r="C1221">
        <f t="shared" si="37"/>
        <v>0.39736375997844647</v>
      </c>
    </row>
    <row r="1222" spans="1:3">
      <c r="A1222">
        <v>1216</v>
      </c>
      <c r="B1222" t="e">
        <f t="shared" si="36"/>
        <v>#NUM!</v>
      </c>
      <c r="C1222">
        <f t="shared" si="37"/>
        <v>0.39728651697341699</v>
      </c>
    </row>
    <row r="1223" spans="1:3">
      <c r="A1223">
        <v>1217</v>
      </c>
      <c r="B1223" t="e">
        <f t="shared" ref="B1223:B1286" si="38">((-7/3)*($B$1^2*$B$2^2*(A1223-($B$2*$B$3))))^(3/7)</f>
        <v>#NUM!</v>
      </c>
      <c r="C1223">
        <f t="shared" ref="C1223:C1286" si="39">((-7/3)*($C$1^2*$C$2^2*(A1223-($C$2*$C$3))))^(3/7)</f>
        <v>0.39720925393908424</v>
      </c>
    </row>
    <row r="1224" spans="1:3">
      <c r="A1224">
        <v>1218</v>
      </c>
      <c r="B1224" t="e">
        <f t="shared" si="38"/>
        <v>#NUM!</v>
      </c>
      <c r="C1224">
        <f t="shared" si="39"/>
        <v>0.39713197086115914</v>
      </c>
    </row>
    <row r="1225" spans="1:3">
      <c r="A1225">
        <v>1219</v>
      </c>
      <c r="B1225" t="e">
        <f t="shared" si="38"/>
        <v>#NUM!</v>
      </c>
      <c r="C1225">
        <f t="shared" si="39"/>
        <v>0.39705466772533615</v>
      </c>
    </row>
    <row r="1226" spans="1:3">
      <c r="A1226">
        <v>1220</v>
      </c>
      <c r="B1226" t="e">
        <f t="shared" si="38"/>
        <v>#NUM!</v>
      </c>
      <c r="C1226">
        <f t="shared" si="39"/>
        <v>0.39697734451729277</v>
      </c>
    </row>
    <row r="1227" spans="1:3">
      <c r="A1227">
        <v>1221</v>
      </c>
      <c r="B1227" t="e">
        <f t="shared" si="38"/>
        <v>#NUM!</v>
      </c>
      <c r="C1227">
        <f t="shared" si="39"/>
        <v>0.39690000122268976</v>
      </c>
    </row>
    <row r="1228" spans="1:3">
      <c r="A1228">
        <v>1222</v>
      </c>
      <c r="B1228" t="e">
        <f t="shared" si="38"/>
        <v>#NUM!</v>
      </c>
      <c r="C1228">
        <f t="shared" si="39"/>
        <v>0.39682263782717125</v>
      </c>
    </row>
    <row r="1229" spans="1:3">
      <c r="A1229">
        <v>1223</v>
      </c>
      <c r="B1229" t="e">
        <f t="shared" si="38"/>
        <v>#NUM!</v>
      </c>
      <c r="C1229">
        <f t="shared" si="39"/>
        <v>0.39674525431636459</v>
      </c>
    </row>
    <row r="1230" spans="1:3">
      <c r="A1230">
        <v>1224</v>
      </c>
      <c r="B1230" t="e">
        <f t="shared" si="38"/>
        <v>#NUM!</v>
      </c>
      <c r="C1230">
        <f t="shared" si="39"/>
        <v>0.39666785067588012</v>
      </c>
    </row>
    <row r="1231" spans="1:3">
      <c r="A1231">
        <v>1225</v>
      </c>
      <c r="B1231" t="e">
        <f t="shared" si="38"/>
        <v>#NUM!</v>
      </c>
      <c r="C1231">
        <f t="shared" si="39"/>
        <v>0.39659042689131146</v>
      </c>
    </row>
    <row r="1232" spans="1:3">
      <c r="A1232">
        <v>1226</v>
      </c>
      <c r="B1232" t="e">
        <f t="shared" si="38"/>
        <v>#NUM!</v>
      </c>
      <c r="C1232">
        <f t="shared" si="39"/>
        <v>0.39651298294823528</v>
      </c>
    </row>
    <row r="1233" spans="1:3">
      <c r="A1233">
        <v>1227</v>
      </c>
      <c r="B1233" t="e">
        <f t="shared" si="38"/>
        <v>#NUM!</v>
      </c>
      <c r="C1233">
        <f t="shared" si="39"/>
        <v>0.39643551883221151</v>
      </c>
    </row>
    <row r="1234" spans="1:3">
      <c r="A1234">
        <v>1228</v>
      </c>
      <c r="B1234" t="e">
        <f t="shared" si="38"/>
        <v>#NUM!</v>
      </c>
      <c r="C1234">
        <f t="shared" si="39"/>
        <v>0.39635803452878293</v>
      </c>
    </row>
    <row r="1235" spans="1:3">
      <c r="A1235">
        <v>1229</v>
      </c>
      <c r="B1235" t="e">
        <f t="shared" si="38"/>
        <v>#NUM!</v>
      </c>
      <c r="C1235">
        <f t="shared" si="39"/>
        <v>0.39628053002347541</v>
      </c>
    </row>
    <row r="1236" spans="1:3">
      <c r="A1236">
        <v>1230</v>
      </c>
      <c r="B1236" t="e">
        <f t="shared" si="38"/>
        <v>#NUM!</v>
      </c>
      <c r="C1236">
        <f t="shared" si="39"/>
        <v>0.39620300530179797</v>
      </c>
    </row>
    <row r="1237" spans="1:3">
      <c r="A1237">
        <v>1231</v>
      </c>
      <c r="B1237" t="e">
        <f t="shared" si="38"/>
        <v>#NUM!</v>
      </c>
      <c r="C1237">
        <f t="shared" si="39"/>
        <v>0.39612546034924251</v>
      </c>
    </row>
    <row r="1238" spans="1:3">
      <c r="A1238">
        <v>1232</v>
      </c>
      <c r="B1238" t="e">
        <f t="shared" si="38"/>
        <v>#NUM!</v>
      </c>
      <c r="C1238">
        <f t="shared" si="39"/>
        <v>0.3960478951512838</v>
      </c>
    </row>
    <row r="1239" spans="1:3">
      <c r="A1239">
        <v>1233</v>
      </c>
      <c r="B1239" t="e">
        <f t="shared" si="38"/>
        <v>#NUM!</v>
      </c>
      <c r="C1239">
        <f t="shared" si="39"/>
        <v>0.39597030969337976</v>
      </c>
    </row>
    <row r="1240" spans="1:3">
      <c r="A1240">
        <v>1234</v>
      </c>
      <c r="B1240" t="e">
        <f t="shared" si="38"/>
        <v>#NUM!</v>
      </c>
      <c r="C1240">
        <f t="shared" si="39"/>
        <v>0.39589270396097093</v>
      </c>
    </row>
    <row r="1241" spans="1:3">
      <c r="A1241">
        <v>1235</v>
      </c>
      <c r="B1241" t="e">
        <f t="shared" si="38"/>
        <v>#NUM!</v>
      </c>
      <c r="C1241">
        <f t="shared" si="39"/>
        <v>0.39581507793948095</v>
      </c>
    </row>
    <row r="1242" spans="1:3">
      <c r="A1242">
        <v>1236</v>
      </c>
      <c r="B1242" t="e">
        <f t="shared" si="38"/>
        <v>#NUM!</v>
      </c>
      <c r="C1242">
        <f t="shared" si="39"/>
        <v>0.39573743161431629</v>
      </c>
    </row>
    <row r="1243" spans="1:3">
      <c r="A1243">
        <v>1237</v>
      </c>
      <c r="B1243" t="e">
        <f t="shared" si="38"/>
        <v>#NUM!</v>
      </c>
      <c r="C1243">
        <f t="shared" si="39"/>
        <v>0.39565976497086597</v>
      </c>
    </row>
    <row r="1244" spans="1:3">
      <c r="A1244">
        <v>1238</v>
      </c>
      <c r="B1244" t="e">
        <f t="shared" si="38"/>
        <v>#NUM!</v>
      </c>
      <c r="C1244">
        <f t="shared" si="39"/>
        <v>0.39558207799450212</v>
      </c>
    </row>
    <row r="1245" spans="1:3">
      <c r="A1245">
        <v>1239</v>
      </c>
      <c r="B1245" t="e">
        <f t="shared" si="38"/>
        <v>#NUM!</v>
      </c>
      <c r="C1245">
        <f t="shared" si="39"/>
        <v>0.39550437067057959</v>
      </c>
    </row>
    <row r="1246" spans="1:3">
      <c r="A1246">
        <v>1240</v>
      </c>
      <c r="B1246" t="e">
        <f t="shared" si="38"/>
        <v>#NUM!</v>
      </c>
      <c r="C1246">
        <f t="shared" si="39"/>
        <v>0.39542664298443564</v>
      </c>
    </row>
    <row r="1247" spans="1:3">
      <c r="A1247">
        <v>1241</v>
      </c>
      <c r="B1247" t="e">
        <f t="shared" si="38"/>
        <v>#NUM!</v>
      </c>
      <c r="C1247">
        <f t="shared" si="39"/>
        <v>0.39534889492139069</v>
      </c>
    </row>
    <row r="1248" spans="1:3">
      <c r="A1248">
        <v>1242</v>
      </c>
      <c r="B1248" t="e">
        <f t="shared" si="38"/>
        <v>#NUM!</v>
      </c>
      <c r="C1248">
        <f t="shared" si="39"/>
        <v>0.39527112646674745</v>
      </c>
    </row>
    <row r="1249" spans="1:3">
      <c r="A1249">
        <v>1243</v>
      </c>
      <c r="B1249" t="e">
        <f t="shared" si="38"/>
        <v>#NUM!</v>
      </c>
      <c r="C1249">
        <f t="shared" si="39"/>
        <v>0.39519333760579156</v>
      </c>
    </row>
    <row r="1250" spans="1:3">
      <c r="A1250">
        <v>1244</v>
      </c>
      <c r="B1250" t="e">
        <f t="shared" si="38"/>
        <v>#NUM!</v>
      </c>
      <c r="C1250">
        <f t="shared" si="39"/>
        <v>0.39511552832379115</v>
      </c>
    </row>
    <row r="1251" spans="1:3">
      <c r="A1251">
        <v>1245</v>
      </c>
      <c r="B1251" t="e">
        <f t="shared" si="38"/>
        <v>#NUM!</v>
      </c>
      <c r="C1251">
        <f t="shared" si="39"/>
        <v>0.39503769860599686</v>
      </c>
    </row>
    <row r="1252" spans="1:3">
      <c r="A1252">
        <v>1246</v>
      </c>
      <c r="B1252" t="e">
        <f t="shared" si="38"/>
        <v>#NUM!</v>
      </c>
      <c r="C1252">
        <f t="shared" si="39"/>
        <v>0.39495984843764192</v>
      </c>
    </row>
    <row r="1253" spans="1:3">
      <c r="A1253">
        <v>1247</v>
      </c>
      <c r="B1253" t="e">
        <f t="shared" si="38"/>
        <v>#NUM!</v>
      </c>
      <c r="C1253">
        <f t="shared" si="39"/>
        <v>0.3948819778039423</v>
      </c>
    </row>
    <row r="1254" spans="1:3">
      <c r="A1254">
        <v>1248</v>
      </c>
      <c r="B1254" t="e">
        <f t="shared" si="38"/>
        <v>#NUM!</v>
      </c>
      <c r="C1254">
        <f t="shared" si="39"/>
        <v>0.3948040866900962</v>
      </c>
    </row>
    <row r="1255" spans="1:3">
      <c r="A1255">
        <v>1249</v>
      </c>
      <c r="B1255" t="e">
        <f t="shared" si="38"/>
        <v>#NUM!</v>
      </c>
      <c r="C1255">
        <f t="shared" si="39"/>
        <v>0.39472617508128455</v>
      </c>
    </row>
    <row r="1256" spans="1:3">
      <c r="A1256">
        <v>1250</v>
      </c>
      <c r="B1256" t="e">
        <f t="shared" si="38"/>
        <v>#NUM!</v>
      </c>
      <c r="C1256">
        <f t="shared" si="39"/>
        <v>0.39464824296267043</v>
      </c>
    </row>
    <row r="1257" spans="1:3">
      <c r="A1257">
        <v>1251</v>
      </c>
      <c r="B1257" t="e">
        <f t="shared" si="38"/>
        <v>#NUM!</v>
      </c>
      <c r="C1257">
        <f t="shared" si="39"/>
        <v>0.3945702903193995</v>
      </c>
    </row>
    <row r="1258" spans="1:3">
      <c r="A1258">
        <v>1252</v>
      </c>
      <c r="B1258" t="e">
        <f t="shared" si="38"/>
        <v>#NUM!</v>
      </c>
      <c r="C1258">
        <f t="shared" si="39"/>
        <v>0.39449231713659993</v>
      </c>
    </row>
    <row r="1259" spans="1:3">
      <c r="A1259">
        <v>1253</v>
      </c>
      <c r="B1259" t="e">
        <f t="shared" si="38"/>
        <v>#NUM!</v>
      </c>
      <c r="C1259">
        <f t="shared" si="39"/>
        <v>0.39441432339938204</v>
      </c>
    </row>
    <row r="1260" spans="1:3">
      <c r="A1260">
        <v>1254</v>
      </c>
      <c r="B1260" t="e">
        <f t="shared" si="38"/>
        <v>#NUM!</v>
      </c>
      <c r="C1260">
        <f t="shared" si="39"/>
        <v>0.39433630909283851</v>
      </c>
    </row>
    <row r="1261" spans="1:3">
      <c r="A1261">
        <v>1255</v>
      </c>
      <c r="B1261" t="e">
        <f t="shared" si="38"/>
        <v>#NUM!</v>
      </c>
      <c r="C1261">
        <f t="shared" si="39"/>
        <v>0.3942582742020444</v>
      </c>
    </row>
    <row r="1262" spans="1:3">
      <c r="A1262">
        <v>1256</v>
      </c>
      <c r="B1262" t="e">
        <f t="shared" si="38"/>
        <v>#NUM!</v>
      </c>
      <c r="C1262">
        <f t="shared" si="39"/>
        <v>0.39418021871205711</v>
      </c>
    </row>
    <row r="1263" spans="1:3">
      <c r="A1263">
        <v>1257</v>
      </c>
      <c r="B1263" t="e">
        <f t="shared" si="38"/>
        <v>#NUM!</v>
      </c>
      <c r="C1263">
        <f t="shared" si="39"/>
        <v>0.39410214260791604</v>
      </c>
    </row>
    <row r="1264" spans="1:3">
      <c r="A1264">
        <v>1258</v>
      </c>
      <c r="B1264" t="e">
        <f t="shared" si="38"/>
        <v>#NUM!</v>
      </c>
      <c r="C1264">
        <f t="shared" si="39"/>
        <v>0.3940240458746429</v>
      </c>
    </row>
    <row r="1265" spans="1:3">
      <c r="A1265">
        <v>1259</v>
      </c>
      <c r="B1265" t="e">
        <f t="shared" si="38"/>
        <v>#NUM!</v>
      </c>
      <c r="C1265">
        <f t="shared" si="39"/>
        <v>0.3939459284972418</v>
      </c>
    </row>
    <row r="1266" spans="1:3">
      <c r="A1266">
        <v>1260</v>
      </c>
      <c r="B1266" t="e">
        <f t="shared" si="38"/>
        <v>#NUM!</v>
      </c>
      <c r="C1266">
        <f t="shared" si="39"/>
        <v>0.39386779046069875</v>
      </c>
    </row>
    <row r="1267" spans="1:3">
      <c r="A1267">
        <v>1261</v>
      </c>
      <c r="B1267" t="e">
        <f t="shared" si="38"/>
        <v>#NUM!</v>
      </c>
      <c r="C1267">
        <f t="shared" si="39"/>
        <v>0.39378963174998194</v>
      </c>
    </row>
    <row r="1268" spans="1:3">
      <c r="A1268">
        <v>1262</v>
      </c>
      <c r="B1268" t="e">
        <f t="shared" si="38"/>
        <v>#NUM!</v>
      </c>
      <c r="C1268">
        <f t="shared" si="39"/>
        <v>0.39371145235004168</v>
      </c>
    </row>
    <row r="1269" spans="1:3">
      <c r="A1269">
        <v>1263</v>
      </c>
      <c r="B1269" t="e">
        <f t="shared" si="38"/>
        <v>#NUM!</v>
      </c>
      <c r="C1269">
        <f t="shared" si="39"/>
        <v>0.39363325224581036</v>
      </c>
    </row>
    <row r="1270" spans="1:3">
      <c r="A1270">
        <v>1264</v>
      </c>
      <c r="B1270" t="e">
        <f t="shared" si="38"/>
        <v>#NUM!</v>
      </c>
      <c r="C1270">
        <f t="shared" si="39"/>
        <v>0.39355503142220233</v>
      </c>
    </row>
    <row r="1271" spans="1:3">
      <c r="A1271">
        <v>1265</v>
      </c>
      <c r="B1271" t="e">
        <f t="shared" si="38"/>
        <v>#NUM!</v>
      </c>
      <c r="C1271">
        <f t="shared" si="39"/>
        <v>0.39347678986411416</v>
      </c>
    </row>
    <row r="1272" spans="1:3">
      <c r="A1272">
        <v>1266</v>
      </c>
      <c r="B1272" t="e">
        <f t="shared" si="38"/>
        <v>#NUM!</v>
      </c>
      <c r="C1272">
        <f t="shared" si="39"/>
        <v>0.39339852755642402</v>
      </c>
    </row>
    <row r="1273" spans="1:3">
      <c r="A1273">
        <v>1267</v>
      </c>
      <c r="B1273" t="e">
        <f t="shared" si="38"/>
        <v>#NUM!</v>
      </c>
      <c r="C1273">
        <f t="shared" si="39"/>
        <v>0.39332024448399233</v>
      </c>
    </row>
    <row r="1274" spans="1:3">
      <c r="A1274">
        <v>1268</v>
      </c>
      <c r="B1274" t="e">
        <f t="shared" si="38"/>
        <v>#NUM!</v>
      </c>
      <c r="C1274">
        <f t="shared" si="39"/>
        <v>0.3932419406316614</v>
      </c>
    </row>
    <row r="1275" spans="1:3">
      <c r="A1275">
        <v>1269</v>
      </c>
      <c r="B1275" t="e">
        <f t="shared" si="38"/>
        <v>#NUM!</v>
      </c>
      <c r="C1275">
        <f t="shared" si="39"/>
        <v>0.39316361598425537</v>
      </c>
    </row>
    <row r="1276" spans="1:3">
      <c r="A1276">
        <v>1270</v>
      </c>
      <c r="B1276" t="e">
        <f t="shared" si="38"/>
        <v>#NUM!</v>
      </c>
      <c r="C1276">
        <f t="shared" si="39"/>
        <v>0.39308527052658004</v>
      </c>
    </row>
    <row r="1277" spans="1:3">
      <c r="A1277">
        <v>1271</v>
      </c>
      <c r="B1277" t="e">
        <f t="shared" si="38"/>
        <v>#NUM!</v>
      </c>
      <c r="C1277">
        <f t="shared" si="39"/>
        <v>0.39300690424342338</v>
      </c>
    </row>
    <row r="1278" spans="1:3">
      <c r="A1278">
        <v>1272</v>
      </c>
      <c r="B1278" t="e">
        <f t="shared" si="38"/>
        <v>#NUM!</v>
      </c>
      <c r="C1278">
        <f t="shared" si="39"/>
        <v>0.39292851711955512</v>
      </c>
    </row>
    <row r="1279" spans="1:3">
      <c r="A1279">
        <v>1273</v>
      </c>
      <c r="B1279" t="e">
        <f t="shared" si="38"/>
        <v>#NUM!</v>
      </c>
      <c r="C1279">
        <f t="shared" si="39"/>
        <v>0.3928501091397264</v>
      </c>
    </row>
    <row r="1280" spans="1:3">
      <c r="A1280">
        <v>1274</v>
      </c>
      <c r="B1280" t="e">
        <f t="shared" si="38"/>
        <v>#NUM!</v>
      </c>
      <c r="C1280">
        <f t="shared" si="39"/>
        <v>0.39277168028867043</v>
      </c>
    </row>
    <row r="1281" spans="1:3">
      <c r="A1281">
        <v>1275</v>
      </c>
      <c r="B1281" t="e">
        <f t="shared" si="38"/>
        <v>#NUM!</v>
      </c>
      <c r="C1281">
        <f t="shared" si="39"/>
        <v>0.392693230551102</v>
      </c>
    </row>
    <row r="1282" spans="1:3">
      <c r="A1282">
        <v>1276</v>
      </c>
      <c r="B1282" t="e">
        <f t="shared" si="38"/>
        <v>#NUM!</v>
      </c>
      <c r="C1282">
        <f t="shared" si="39"/>
        <v>0.39261475991171757</v>
      </c>
    </row>
    <row r="1283" spans="1:3">
      <c r="A1283">
        <v>1277</v>
      </c>
      <c r="B1283" t="e">
        <f t="shared" si="38"/>
        <v>#NUM!</v>
      </c>
      <c r="C1283">
        <f t="shared" si="39"/>
        <v>0.39253626835519539</v>
      </c>
    </row>
    <row r="1284" spans="1:3">
      <c r="A1284">
        <v>1278</v>
      </c>
      <c r="B1284" t="e">
        <f t="shared" si="38"/>
        <v>#NUM!</v>
      </c>
      <c r="C1284">
        <f t="shared" si="39"/>
        <v>0.39245775586619502</v>
      </c>
    </row>
    <row r="1285" spans="1:3">
      <c r="A1285">
        <v>1279</v>
      </c>
      <c r="B1285" t="e">
        <f t="shared" si="38"/>
        <v>#NUM!</v>
      </c>
      <c r="C1285">
        <f t="shared" si="39"/>
        <v>0.39237922242935797</v>
      </c>
    </row>
    <row r="1286" spans="1:3">
      <c r="A1286">
        <v>1280</v>
      </c>
      <c r="B1286" t="e">
        <f t="shared" si="38"/>
        <v>#NUM!</v>
      </c>
      <c r="C1286">
        <f t="shared" si="39"/>
        <v>0.39230066802930696</v>
      </c>
    </row>
    <row r="1287" spans="1:3">
      <c r="A1287">
        <v>1281</v>
      </c>
      <c r="B1287" t="e">
        <f t="shared" ref="B1287:B1350" si="40">((-7/3)*($B$1^2*$B$2^2*(A1287-($B$2*$B$3))))^(3/7)</f>
        <v>#NUM!</v>
      </c>
      <c r="C1287">
        <f t="shared" ref="C1287:C1350" si="41">((-7/3)*($C$1^2*$C$2^2*(A1287-($C$2*$C$3))))^(3/7)</f>
        <v>0.3922220926506465</v>
      </c>
    </row>
    <row r="1288" spans="1:3">
      <c r="A1288">
        <v>1282</v>
      </c>
      <c r="B1288" t="e">
        <f t="shared" si="40"/>
        <v>#NUM!</v>
      </c>
      <c r="C1288">
        <f t="shared" si="41"/>
        <v>0.39214349627796241</v>
      </c>
    </row>
    <row r="1289" spans="1:3">
      <c r="A1289">
        <v>1283</v>
      </c>
      <c r="B1289" t="e">
        <f t="shared" si="40"/>
        <v>#NUM!</v>
      </c>
      <c r="C1289">
        <f t="shared" si="41"/>
        <v>0.39206487889582209</v>
      </c>
    </row>
    <row r="1290" spans="1:3">
      <c r="A1290">
        <v>1284</v>
      </c>
      <c r="B1290" t="e">
        <f t="shared" si="40"/>
        <v>#NUM!</v>
      </c>
      <c r="C1290">
        <f t="shared" si="41"/>
        <v>0.39198624048877423</v>
      </c>
    </row>
    <row r="1291" spans="1:3">
      <c r="A1291">
        <v>1285</v>
      </c>
      <c r="B1291" t="e">
        <f t="shared" si="40"/>
        <v>#NUM!</v>
      </c>
      <c r="C1291">
        <f t="shared" si="41"/>
        <v>0.39190758104134904</v>
      </c>
    </row>
    <row r="1292" spans="1:3">
      <c r="A1292">
        <v>1286</v>
      </c>
      <c r="B1292" t="e">
        <f t="shared" si="40"/>
        <v>#NUM!</v>
      </c>
      <c r="C1292">
        <f t="shared" si="41"/>
        <v>0.39182890053805813</v>
      </c>
    </row>
    <row r="1293" spans="1:3">
      <c r="A1293">
        <v>1287</v>
      </c>
      <c r="B1293" t="e">
        <f t="shared" si="40"/>
        <v>#NUM!</v>
      </c>
      <c r="C1293">
        <f t="shared" si="41"/>
        <v>0.39175019896339419</v>
      </c>
    </row>
    <row r="1294" spans="1:3">
      <c r="A1294">
        <v>1288</v>
      </c>
      <c r="B1294" t="e">
        <f t="shared" si="40"/>
        <v>#NUM!</v>
      </c>
      <c r="C1294">
        <f t="shared" si="41"/>
        <v>0.39167147630183147</v>
      </c>
    </row>
    <row r="1295" spans="1:3">
      <c r="A1295">
        <v>1289</v>
      </c>
      <c r="B1295" t="e">
        <f t="shared" si="40"/>
        <v>#NUM!</v>
      </c>
      <c r="C1295">
        <f t="shared" si="41"/>
        <v>0.39159273253782551</v>
      </c>
    </row>
    <row r="1296" spans="1:3">
      <c r="A1296">
        <v>1290</v>
      </c>
      <c r="B1296" t="e">
        <f t="shared" si="40"/>
        <v>#NUM!</v>
      </c>
      <c r="C1296">
        <f t="shared" si="41"/>
        <v>0.39151396765581287</v>
      </c>
    </row>
    <row r="1297" spans="1:3">
      <c r="A1297">
        <v>1291</v>
      </c>
      <c r="B1297" t="e">
        <f t="shared" si="40"/>
        <v>#NUM!</v>
      </c>
      <c r="C1297">
        <f t="shared" si="41"/>
        <v>0.39143518164021146</v>
      </c>
    </row>
    <row r="1298" spans="1:3">
      <c r="A1298">
        <v>1292</v>
      </c>
      <c r="B1298" t="e">
        <f t="shared" si="40"/>
        <v>#NUM!</v>
      </c>
      <c r="C1298">
        <f t="shared" si="41"/>
        <v>0.39135637447542043</v>
      </c>
    </row>
    <row r="1299" spans="1:3">
      <c r="A1299">
        <v>1293</v>
      </c>
      <c r="B1299" t="e">
        <f t="shared" si="40"/>
        <v>#NUM!</v>
      </c>
      <c r="C1299">
        <f t="shared" si="41"/>
        <v>0.39127754614582</v>
      </c>
    </row>
    <row r="1300" spans="1:3">
      <c r="A1300">
        <v>1294</v>
      </c>
      <c r="B1300" t="e">
        <f t="shared" si="40"/>
        <v>#NUM!</v>
      </c>
      <c r="C1300">
        <f t="shared" si="41"/>
        <v>0.39119869663577128</v>
      </c>
    </row>
    <row r="1301" spans="1:3">
      <c r="A1301">
        <v>1295</v>
      </c>
      <c r="B1301" t="e">
        <f t="shared" si="40"/>
        <v>#NUM!</v>
      </c>
      <c r="C1301">
        <f t="shared" si="41"/>
        <v>0.39111982592961692</v>
      </c>
    </row>
    <row r="1302" spans="1:3">
      <c r="A1302">
        <v>1296</v>
      </c>
      <c r="B1302" t="e">
        <f t="shared" si="40"/>
        <v>#NUM!</v>
      </c>
      <c r="C1302">
        <f t="shared" si="41"/>
        <v>0.39104093401168027</v>
      </c>
    </row>
    <row r="1303" spans="1:3">
      <c r="A1303">
        <v>1297</v>
      </c>
      <c r="B1303" t="e">
        <f t="shared" si="40"/>
        <v>#NUM!</v>
      </c>
      <c r="C1303">
        <f t="shared" si="41"/>
        <v>0.3909620208662658</v>
      </c>
    </row>
    <row r="1304" spans="1:3">
      <c r="A1304">
        <v>1298</v>
      </c>
      <c r="B1304" t="e">
        <f t="shared" si="40"/>
        <v>#NUM!</v>
      </c>
      <c r="C1304">
        <f t="shared" si="41"/>
        <v>0.39088308647765896</v>
      </c>
    </row>
    <row r="1305" spans="1:3">
      <c r="A1305">
        <v>1299</v>
      </c>
      <c r="B1305" t="e">
        <f t="shared" si="40"/>
        <v>#NUM!</v>
      </c>
      <c r="C1305">
        <f t="shared" si="41"/>
        <v>0.39080413083012633</v>
      </c>
    </row>
    <row r="1306" spans="1:3">
      <c r="A1306">
        <v>1300</v>
      </c>
      <c r="B1306" t="e">
        <f t="shared" si="40"/>
        <v>#NUM!</v>
      </c>
      <c r="C1306">
        <f t="shared" si="41"/>
        <v>0.39072515390791512</v>
      </c>
    </row>
    <row r="1307" spans="1:3">
      <c r="A1307">
        <v>1301</v>
      </c>
      <c r="B1307" t="e">
        <f t="shared" si="40"/>
        <v>#NUM!</v>
      </c>
      <c r="C1307">
        <f t="shared" si="41"/>
        <v>0.39064615569525352</v>
      </c>
    </row>
    <row r="1308" spans="1:3">
      <c r="A1308">
        <v>1302</v>
      </c>
      <c r="B1308" t="e">
        <f t="shared" si="40"/>
        <v>#NUM!</v>
      </c>
      <c r="C1308">
        <f t="shared" si="41"/>
        <v>0.39056713617635075</v>
      </c>
    </row>
    <row r="1309" spans="1:3">
      <c r="A1309">
        <v>1303</v>
      </c>
      <c r="B1309" t="e">
        <f t="shared" si="40"/>
        <v>#NUM!</v>
      </c>
      <c r="C1309">
        <f t="shared" si="41"/>
        <v>0.39048809533539658</v>
      </c>
    </row>
    <row r="1310" spans="1:3">
      <c r="A1310">
        <v>1304</v>
      </c>
      <c r="B1310" t="e">
        <f t="shared" si="40"/>
        <v>#NUM!</v>
      </c>
      <c r="C1310">
        <f t="shared" si="41"/>
        <v>0.39040903315656189</v>
      </c>
    </row>
    <row r="1311" spans="1:3">
      <c r="A1311">
        <v>1305</v>
      </c>
      <c r="B1311" t="e">
        <f t="shared" si="40"/>
        <v>#NUM!</v>
      </c>
      <c r="C1311">
        <f t="shared" si="41"/>
        <v>0.39032994962399803</v>
      </c>
    </row>
    <row r="1312" spans="1:3">
      <c r="A1312">
        <v>1306</v>
      </c>
      <c r="B1312" t="e">
        <f t="shared" si="40"/>
        <v>#NUM!</v>
      </c>
      <c r="C1312">
        <f t="shared" si="41"/>
        <v>0.39025084472183719</v>
      </c>
    </row>
    <row r="1313" spans="1:3">
      <c r="A1313">
        <v>1307</v>
      </c>
      <c r="B1313" t="e">
        <f t="shared" si="40"/>
        <v>#NUM!</v>
      </c>
      <c r="C1313">
        <f t="shared" si="41"/>
        <v>0.39017171843419229</v>
      </c>
    </row>
    <row r="1314" spans="1:3">
      <c r="A1314">
        <v>1308</v>
      </c>
      <c r="B1314" t="e">
        <f t="shared" si="40"/>
        <v>#NUM!</v>
      </c>
      <c r="C1314">
        <f t="shared" si="41"/>
        <v>0.39009257074515696</v>
      </c>
    </row>
    <row r="1315" spans="1:3">
      <c r="A1315">
        <v>1309</v>
      </c>
      <c r="B1315" t="e">
        <f t="shared" si="40"/>
        <v>#NUM!</v>
      </c>
      <c r="C1315">
        <f t="shared" si="41"/>
        <v>0.39001340163880532</v>
      </c>
    </row>
    <row r="1316" spans="1:3">
      <c r="A1316">
        <v>1310</v>
      </c>
      <c r="B1316" t="e">
        <f t="shared" si="40"/>
        <v>#NUM!</v>
      </c>
      <c r="C1316">
        <f t="shared" si="41"/>
        <v>0.38993421109919219</v>
      </c>
    </row>
    <row r="1317" spans="1:3">
      <c r="A1317">
        <v>1311</v>
      </c>
      <c r="B1317" t="e">
        <f t="shared" si="40"/>
        <v>#NUM!</v>
      </c>
      <c r="C1317">
        <f t="shared" si="41"/>
        <v>0.38985499911035287</v>
      </c>
    </row>
    <row r="1318" spans="1:3">
      <c r="A1318">
        <v>1312</v>
      </c>
      <c r="B1318" t="e">
        <f t="shared" si="40"/>
        <v>#NUM!</v>
      </c>
      <c r="C1318">
        <f t="shared" si="41"/>
        <v>0.3897757656563034</v>
      </c>
    </row>
    <row r="1319" spans="1:3">
      <c r="A1319">
        <v>1313</v>
      </c>
      <c r="B1319" t="e">
        <f t="shared" si="40"/>
        <v>#NUM!</v>
      </c>
      <c r="C1319">
        <f t="shared" si="41"/>
        <v>0.38969651072104</v>
      </c>
    </row>
    <row r="1320" spans="1:3">
      <c r="A1320">
        <v>1314</v>
      </c>
      <c r="B1320" t="e">
        <f t="shared" si="40"/>
        <v>#NUM!</v>
      </c>
      <c r="C1320">
        <f t="shared" si="41"/>
        <v>0.38961723428853945</v>
      </c>
    </row>
    <row r="1321" spans="1:3">
      <c r="A1321">
        <v>1315</v>
      </c>
      <c r="B1321" t="e">
        <f t="shared" si="40"/>
        <v>#NUM!</v>
      </c>
      <c r="C1321">
        <f t="shared" si="41"/>
        <v>0.38953793634275924</v>
      </c>
    </row>
    <row r="1322" spans="1:3">
      <c r="A1322">
        <v>1316</v>
      </c>
      <c r="B1322" t="e">
        <f t="shared" si="40"/>
        <v>#NUM!</v>
      </c>
      <c r="C1322">
        <f t="shared" si="41"/>
        <v>0.38945861686763705</v>
      </c>
    </row>
    <row r="1323" spans="1:3">
      <c r="A1323">
        <v>1317</v>
      </c>
      <c r="B1323" t="e">
        <f t="shared" si="40"/>
        <v>#NUM!</v>
      </c>
      <c r="C1323">
        <f t="shared" si="41"/>
        <v>0.38937927584709076</v>
      </c>
    </row>
    <row r="1324" spans="1:3">
      <c r="A1324">
        <v>1318</v>
      </c>
      <c r="B1324" t="e">
        <f t="shared" si="40"/>
        <v>#NUM!</v>
      </c>
      <c r="C1324">
        <f t="shared" si="41"/>
        <v>0.38929991326501889</v>
      </c>
    </row>
    <row r="1325" spans="1:3">
      <c r="A1325">
        <v>1319</v>
      </c>
      <c r="B1325" t="e">
        <f t="shared" si="40"/>
        <v>#NUM!</v>
      </c>
      <c r="C1325">
        <f t="shared" si="41"/>
        <v>0.38922052910530014</v>
      </c>
    </row>
    <row r="1326" spans="1:3">
      <c r="A1326">
        <v>1320</v>
      </c>
      <c r="B1326" t="e">
        <f t="shared" si="40"/>
        <v>#NUM!</v>
      </c>
      <c r="C1326">
        <f t="shared" si="41"/>
        <v>0.38914112335179329</v>
      </c>
    </row>
    <row r="1327" spans="1:3">
      <c r="A1327">
        <v>1321</v>
      </c>
      <c r="B1327" t="e">
        <f t="shared" si="40"/>
        <v>#NUM!</v>
      </c>
      <c r="C1327">
        <f t="shared" si="41"/>
        <v>0.38906169598833773</v>
      </c>
    </row>
    <row r="1328" spans="1:3">
      <c r="A1328">
        <v>1322</v>
      </c>
      <c r="B1328" t="e">
        <f t="shared" si="40"/>
        <v>#NUM!</v>
      </c>
      <c r="C1328">
        <f t="shared" si="41"/>
        <v>0.38898224699875267</v>
      </c>
    </row>
    <row r="1329" spans="1:3">
      <c r="A1329">
        <v>1323</v>
      </c>
      <c r="B1329" t="e">
        <f t="shared" si="40"/>
        <v>#NUM!</v>
      </c>
      <c r="C1329">
        <f t="shared" si="41"/>
        <v>0.38890277636683773</v>
      </c>
    </row>
    <row r="1330" spans="1:3">
      <c r="A1330">
        <v>1324</v>
      </c>
      <c r="B1330" t="e">
        <f t="shared" si="40"/>
        <v>#NUM!</v>
      </c>
      <c r="C1330">
        <f t="shared" si="41"/>
        <v>0.38882328407637268</v>
      </c>
    </row>
    <row r="1331" spans="1:3">
      <c r="A1331">
        <v>1325</v>
      </c>
      <c r="B1331" t="e">
        <f t="shared" si="40"/>
        <v>#NUM!</v>
      </c>
      <c r="C1331">
        <f t="shared" si="41"/>
        <v>0.38874377011111716</v>
      </c>
    </row>
    <row r="1332" spans="1:3">
      <c r="A1332">
        <v>1326</v>
      </c>
      <c r="B1332" t="e">
        <f t="shared" si="40"/>
        <v>#NUM!</v>
      </c>
      <c r="C1332">
        <f t="shared" si="41"/>
        <v>0.38866423445481108</v>
      </c>
    </row>
    <row r="1333" spans="1:3">
      <c r="A1333">
        <v>1327</v>
      </c>
      <c r="B1333" t="e">
        <f t="shared" si="40"/>
        <v>#NUM!</v>
      </c>
      <c r="C1333">
        <f t="shared" si="41"/>
        <v>0.38858467709117434</v>
      </c>
    </row>
    <row r="1334" spans="1:3">
      <c r="A1334">
        <v>1328</v>
      </c>
      <c r="B1334" t="e">
        <f t="shared" si="40"/>
        <v>#NUM!</v>
      </c>
      <c r="C1334">
        <f t="shared" si="41"/>
        <v>0.3885050980039067</v>
      </c>
    </row>
    <row r="1335" spans="1:3">
      <c r="A1335">
        <v>1329</v>
      </c>
      <c r="B1335" t="e">
        <f t="shared" si="40"/>
        <v>#NUM!</v>
      </c>
      <c r="C1335">
        <f t="shared" si="41"/>
        <v>0.38842549717668806</v>
      </c>
    </row>
    <row r="1336" spans="1:3">
      <c r="A1336">
        <v>1330</v>
      </c>
      <c r="B1336" t="e">
        <f t="shared" si="40"/>
        <v>#NUM!</v>
      </c>
      <c r="C1336">
        <f t="shared" si="41"/>
        <v>0.38834587459317821</v>
      </c>
    </row>
    <row r="1337" spans="1:3">
      <c r="A1337">
        <v>1331</v>
      </c>
      <c r="B1337" t="e">
        <f t="shared" si="40"/>
        <v>#NUM!</v>
      </c>
      <c r="C1337">
        <f t="shared" si="41"/>
        <v>0.38826623023701667</v>
      </c>
    </row>
    <row r="1338" spans="1:3">
      <c r="A1338">
        <v>1332</v>
      </c>
      <c r="B1338" t="e">
        <f t="shared" si="40"/>
        <v>#NUM!</v>
      </c>
      <c r="C1338">
        <f t="shared" si="41"/>
        <v>0.38818656409182312</v>
      </c>
    </row>
    <row r="1339" spans="1:3">
      <c r="A1339">
        <v>1333</v>
      </c>
      <c r="B1339" t="e">
        <f t="shared" si="40"/>
        <v>#NUM!</v>
      </c>
      <c r="C1339">
        <f t="shared" si="41"/>
        <v>0.38810687614119677</v>
      </c>
    </row>
    <row r="1340" spans="1:3">
      <c r="A1340">
        <v>1334</v>
      </c>
      <c r="B1340" t="e">
        <f t="shared" si="40"/>
        <v>#NUM!</v>
      </c>
      <c r="C1340">
        <f t="shared" si="41"/>
        <v>0.38802716636871676</v>
      </c>
    </row>
    <row r="1341" spans="1:3">
      <c r="A1341">
        <v>1335</v>
      </c>
      <c r="B1341" t="e">
        <f t="shared" si="40"/>
        <v>#NUM!</v>
      </c>
      <c r="C1341">
        <f t="shared" si="41"/>
        <v>0.38794743475794208</v>
      </c>
    </row>
    <row r="1342" spans="1:3">
      <c r="A1342">
        <v>1336</v>
      </c>
      <c r="B1342" t="e">
        <f t="shared" si="40"/>
        <v>#NUM!</v>
      </c>
      <c r="C1342">
        <f t="shared" si="41"/>
        <v>0.38786768129241112</v>
      </c>
    </row>
    <row r="1343" spans="1:3">
      <c r="A1343">
        <v>1337</v>
      </c>
      <c r="B1343" t="e">
        <f t="shared" si="40"/>
        <v>#NUM!</v>
      </c>
      <c r="C1343">
        <f t="shared" si="41"/>
        <v>0.38778790595564228</v>
      </c>
    </row>
    <row r="1344" spans="1:3">
      <c r="A1344">
        <v>1338</v>
      </c>
      <c r="B1344" t="e">
        <f t="shared" si="40"/>
        <v>#NUM!</v>
      </c>
      <c r="C1344">
        <f t="shared" si="41"/>
        <v>0.38770810873113348</v>
      </c>
    </row>
    <row r="1345" spans="1:3">
      <c r="A1345">
        <v>1339</v>
      </c>
      <c r="B1345" t="e">
        <f t="shared" si="40"/>
        <v>#NUM!</v>
      </c>
      <c r="C1345">
        <f t="shared" si="41"/>
        <v>0.38762828960236229</v>
      </c>
    </row>
    <row r="1346" spans="1:3">
      <c r="A1346">
        <v>1340</v>
      </c>
      <c r="B1346" t="e">
        <f t="shared" si="40"/>
        <v>#NUM!</v>
      </c>
      <c r="C1346">
        <f t="shared" si="41"/>
        <v>0.38754844855278581</v>
      </c>
    </row>
    <row r="1347" spans="1:3">
      <c r="A1347">
        <v>1341</v>
      </c>
      <c r="B1347" t="e">
        <f t="shared" si="40"/>
        <v>#NUM!</v>
      </c>
      <c r="C1347">
        <f t="shared" si="41"/>
        <v>0.38746858556584068</v>
      </c>
    </row>
    <row r="1348" spans="1:3">
      <c r="A1348">
        <v>1342</v>
      </c>
      <c r="B1348" t="e">
        <f t="shared" si="40"/>
        <v>#NUM!</v>
      </c>
      <c r="C1348">
        <f t="shared" si="41"/>
        <v>0.38738870062494324</v>
      </c>
    </row>
    <row r="1349" spans="1:3">
      <c r="A1349">
        <v>1343</v>
      </c>
      <c r="B1349" t="e">
        <f t="shared" si="40"/>
        <v>#NUM!</v>
      </c>
      <c r="C1349">
        <f t="shared" si="41"/>
        <v>0.38730879371348903</v>
      </c>
    </row>
    <row r="1350" spans="1:3">
      <c r="A1350">
        <v>1344</v>
      </c>
      <c r="B1350" t="e">
        <f t="shared" si="40"/>
        <v>#NUM!</v>
      </c>
      <c r="C1350">
        <f t="shared" si="41"/>
        <v>0.38722886481485308</v>
      </c>
    </row>
    <row r="1351" spans="1:3">
      <c r="A1351">
        <v>1345</v>
      </c>
      <c r="B1351" t="e">
        <f t="shared" ref="B1351:B1414" si="42">((-7/3)*($B$1^2*$B$2^2*(A1351-($B$2*$B$3))))^(3/7)</f>
        <v>#NUM!</v>
      </c>
      <c r="C1351">
        <f t="shared" ref="C1351:C1414" si="43">((-7/3)*($C$1^2*$C$2^2*(A1351-($C$2*$C$3))))^(3/7)</f>
        <v>0.38714891391238998</v>
      </c>
    </row>
    <row r="1352" spans="1:3">
      <c r="A1352">
        <v>1346</v>
      </c>
      <c r="B1352" t="e">
        <f t="shared" si="42"/>
        <v>#NUM!</v>
      </c>
      <c r="C1352">
        <f t="shared" si="43"/>
        <v>0.38706894098943367</v>
      </c>
    </row>
    <row r="1353" spans="1:3">
      <c r="A1353">
        <v>1347</v>
      </c>
      <c r="B1353" t="e">
        <f t="shared" si="42"/>
        <v>#NUM!</v>
      </c>
      <c r="C1353">
        <f t="shared" si="43"/>
        <v>0.38698894602929729</v>
      </c>
    </row>
    <row r="1354" spans="1:3">
      <c r="A1354">
        <v>1348</v>
      </c>
      <c r="B1354" t="e">
        <f t="shared" si="42"/>
        <v>#NUM!</v>
      </c>
      <c r="C1354">
        <f t="shared" si="43"/>
        <v>0.38690892901527341</v>
      </c>
    </row>
    <row r="1355" spans="1:3">
      <c r="A1355">
        <v>1349</v>
      </c>
      <c r="B1355" t="e">
        <f t="shared" si="42"/>
        <v>#NUM!</v>
      </c>
      <c r="C1355">
        <f t="shared" si="43"/>
        <v>0.38682888993063369</v>
      </c>
    </row>
    <row r="1356" spans="1:3">
      <c r="A1356">
        <v>1350</v>
      </c>
      <c r="B1356" t="e">
        <f t="shared" si="42"/>
        <v>#NUM!</v>
      </c>
      <c r="C1356">
        <f t="shared" si="43"/>
        <v>0.3867488287586292</v>
      </c>
    </row>
    <row r="1357" spans="1:3">
      <c r="A1357">
        <v>1351</v>
      </c>
      <c r="B1357" t="e">
        <f t="shared" si="42"/>
        <v>#NUM!</v>
      </c>
      <c r="C1357">
        <f t="shared" si="43"/>
        <v>0.38666874548249019</v>
      </c>
    </row>
    <row r="1358" spans="1:3">
      <c r="A1358">
        <v>1352</v>
      </c>
      <c r="B1358" t="e">
        <f t="shared" si="42"/>
        <v>#NUM!</v>
      </c>
      <c r="C1358">
        <f t="shared" si="43"/>
        <v>0.38658864008542587</v>
      </c>
    </row>
    <row r="1359" spans="1:3">
      <c r="A1359">
        <v>1353</v>
      </c>
      <c r="B1359" t="e">
        <f t="shared" si="42"/>
        <v>#NUM!</v>
      </c>
      <c r="C1359">
        <f t="shared" si="43"/>
        <v>0.38650851255062474</v>
      </c>
    </row>
    <row r="1360" spans="1:3">
      <c r="A1360">
        <v>1354</v>
      </c>
      <c r="B1360" t="e">
        <f t="shared" si="42"/>
        <v>#NUM!</v>
      </c>
      <c r="C1360">
        <f t="shared" si="43"/>
        <v>0.38642836286125437</v>
      </c>
    </row>
    <row r="1361" spans="1:3">
      <c r="A1361">
        <v>1355</v>
      </c>
      <c r="B1361" t="e">
        <f t="shared" si="42"/>
        <v>#NUM!</v>
      </c>
      <c r="C1361">
        <f t="shared" si="43"/>
        <v>0.38634819100046136</v>
      </c>
    </row>
    <row r="1362" spans="1:3">
      <c r="A1362">
        <v>1356</v>
      </c>
      <c r="B1362" t="e">
        <f t="shared" si="42"/>
        <v>#NUM!</v>
      </c>
      <c r="C1362">
        <f t="shared" si="43"/>
        <v>0.38626799695137132</v>
      </c>
    </row>
    <row r="1363" spans="1:3">
      <c r="A1363">
        <v>1357</v>
      </c>
      <c r="B1363" t="e">
        <f t="shared" si="42"/>
        <v>#NUM!</v>
      </c>
      <c r="C1363">
        <f t="shared" si="43"/>
        <v>0.3861877806970887</v>
      </c>
    </row>
    <row r="1364" spans="1:3">
      <c r="A1364">
        <v>1358</v>
      </c>
      <c r="B1364" t="e">
        <f t="shared" si="42"/>
        <v>#NUM!</v>
      </c>
      <c r="C1364">
        <f t="shared" si="43"/>
        <v>0.38610754222069721</v>
      </c>
    </row>
    <row r="1365" spans="1:3">
      <c r="A1365">
        <v>1359</v>
      </c>
      <c r="B1365" t="e">
        <f t="shared" si="42"/>
        <v>#NUM!</v>
      </c>
      <c r="C1365">
        <f t="shared" si="43"/>
        <v>0.38602728150525922</v>
      </c>
    </row>
    <row r="1366" spans="1:3">
      <c r="A1366">
        <v>1360</v>
      </c>
      <c r="B1366" t="e">
        <f t="shared" si="42"/>
        <v>#NUM!</v>
      </c>
      <c r="C1366">
        <f t="shared" si="43"/>
        <v>0.38594699853381592</v>
      </c>
    </row>
    <row r="1367" spans="1:3">
      <c r="A1367">
        <v>1361</v>
      </c>
      <c r="B1367" t="e">
        <f t="shared" si="42"/>
        <v>#NUM!</v>
      </c>
      <c r="C1367">
        <f t="shared" si="43"/>
        <v>0.38586669328938744</v>
      </c>
    </row>
    <row r="1368" spans="1:3">
      <c r="A1368">
        <v>1362</v>
      </c>
      <c r="B1368" t="e">
        <f t="shared" si="42"/>
        <v>#NUM!</v>
      </c>
      <c r="C1368">
        <f t="shared" si="43"/>
        <v>0.38578636575497277</v>
      </c>
    </row>
    <row r="1369" spans="1:3">
      <c r="A1369">
        <v>1363</v>
      </c>
      <c r="B1369" t="e">
        <f t="shared" si="42"/>
        <v>#NUM!</v>
      </c>
      <c r="C1369">
        <f t="shared" si="43"/>
        <v>0.38570601591354947</v>
      </c>
    </row>
    <row r="1370" spans="1:3">
      <c r="A1370">
        <v>1364</v>
      </c>
      <c r="B1370" t="e">
        <f t="shared" si="42"/>
        <v>#NUM!</v>
      </c>
      <c r="C1370">
        <f t="shared" si="43"/>
        <v>0.38562564374807395</v>
      </c>
    </row>
    <row r="1371" spans="1:3">
      <c r="A1371">
        <v>1365</v>
      </c>
      <c r="B1371" t="e">
        <f t="shared" si="42"/>
        <v>#NUM!</v>
      </c>
      <c r="C1371">
        <f t="shared" si="43"/>
        <v>0.3855452492414812</v>
      </c>
    </row>
    <row r="1372" spans="1:3">
      <c r="A1372">
        <v>1366</v>
      </c>
      <c r="B1372" t="e">
        <f t="shared" si="42"/>
        <v>#NUM!</v>
      </c>
      <c r="C1372">
        <f t="shared" si="43"/>
        <v>0.38546483237668511</v>
      </c>
    </row>
    <row r="1373" spans="1:3">
      <c r="A1373">
        <v>1367</v>
      </c>
      <c r="B1373" t="e">
        <f t="shared" si="42"/>
        <v>#NUM!</v>
      </c>
      <c r="C1373">
        <f t="shared" si="43"/>
        <v>0.38538439313657769</v>
      </c>
    </row>
    <row r="1374" spans="1:3">
      <c r="A1374">
        <v>1368</v>
      </c>
      <c r="B1374" t="e">
        <f t="shared" si="42"/>
        <v>#NUM!</v>
      </c>
      <c r="C1374">
        <f t="shared" si="43"/>
        <v>0.38530393150403008</v>
      </c>
    </row>
    <row r="1375" spans="1:3">
      <c r="A1375">
        <v>1369</v>
      </c>
      <c r="B1375" t="e">
        <f t="shared" si="42"/>
        <v>#NUM!</v>
      </c>
      <c r="C1375">
        <f t="shared" si="43"/>
        <v>0.38522344746189152</v>
      </c>
    </row>
    <row r="1376" spans="1:3">
      <c r="A1376">
        <v>1370</v>
      </c>
      <c r="B1376" t="e">
        <f t="shared" si="42"/>
        <v>#NUM!</v>
      </c>
      <c r="C1376">
        <f t="shared" si="43"/>
        <v>0.38514294099298996</v>
      </c>
    </row>
    <row r="1377" spans="1:3">
      <c r="A1377">
        <v>1371</v>
      </c>
      <c r="B1377" t="e">
        <f t="shared" si="42"/>
        <v>#NUM!</v>
      </c>
      <c r="C1377">
        <f t="shared" si="43"/>
        <v>0.38506241208013176</v>
      </c>
    </row>
    <row r="1378" spans="1:3">
      <c r="A1378">
        <v>1372</v>
      </c>
      <c r="B1378" t="e">
        <f t="shared" si="42"/>
        <v>#NUM!</v>
      </c>
      <c r="C1378">
        <f t="shared" si="43"/>
        <v>0.38498186070610174</v>
      </c>
    </row>
    <row r="1379" spans="1:3">
      <c r="A1379">
        <v>1373</v>
      </c>
      <c r="B1379" t="e">
        <f t="shared" si="42"/>
        <v>#NUM!</v>
      </c>
      <c r="C1379">
        <f t="shared" si="43"/>
        <v>0.38490128685366298</v>
      </c>
    </row>
    <row r="1380" spans="1:3">
      <c r="A1380">
        <v>1374</v>
      </c>
      <c r="B1380" t="e">
        <f t="shared" si="42"/>
        <v>#NUM!</v>
      </c>
      <c r="C1380">
        <f t="shared" si="43"/>
        <v>0.38482069050555695</v>
      </c>
    </row>
    <row r="1381" spans="1:3">
      <c r="A1381">
        <v>1375</v>
      </c>
      <c r="B1381" t="e">
        <f t="shared" si="42"/>
        <v>#NUM!</v>
      </c>
      <c r="C1381">
        <f t="shared" si="43"/>
        <v>0.38474007164450352</v>
      </c>
    </row>
    <row r="1382" spans="1:3">
      <c r="A1382">
        <v>1376</v>
      </c>
      <c r="B1382" t="e">
        <f t="shared" si="42"/>
        <v>#NUM!</v>
      </c>
      <c r="C1382">
        <f t="shared" si="43"/>
        <v>0.38465943025320082</v>
      </c>
    </row>
    <row r="1383" spans="1:3">
      <c r="A1383">
        <v>1377</v>
      </c>
      <c r="B1383" t="e">
        <f t="shared" si="42"/>
        <v>#NUM!</v>
      </c>
      <c r="C1383">
        <f t="shared" si="43"/>
        <v>0.38457876631432503</v>
      </c>
    </row>
    <row r="1384" spans="1:3">
      <c r="A1384">
        <v>1378</v>
      </c>
      <c r="B1384" t="e">
        <f t="shared" si="42"/>
        <v>#NUM!</v>
      </c>
      <c r="C1384">
        <f t="shared" si="43"/>
        <v>0.38449807981053075</v>
      </c>
    </row>
    <row r="1385" spans="1:3">
      <c r="A1385">
        <v>1379</v>
      </c>
      <c r="B1385" t="e">
        <f t="shared" si="42"/>
        <v>#NUM!</v>
      </c>
      <c r="C1385">
        <f t="shared" si="43"/>
        <v>0.38441737072445065</v>
      </c>
    </row>
    <row r="1386" spans="1:3">
      <c r="A1386">
        <v>1380</v>
      </c>
      <c r="B1386" t="e">
        <f t="shared" si="42"/>
        <v>#NUM!</v>
      </c>
      <c r="C1386">
        <f t="shared" si="43"/>
        <v>0.38433663903869536</v>
      </c>
    </row>
    <row r="1387" spans="1:3">
      <c r="A1387">
        <v>1381</v>
      </c>
      <c r="B1387" t="e">
        <f t="shared" si="42"/>
        <v>#NUM!</v>
      </c>
      <c r="C1387">
        <f t="shared" si="43"/>
        <v>0.38425588473585387</v>
      </c>
    </row>
    <row r="1388" spans="1:3">
      <c r="A1388">
        <v>1382</v>
      </c>
      <c r="B1388" t="e">
        <f t="shared" si="42"/>
        <v>#NUM!</v>
      </c>
      <c r="C1388">
        <f t="shared" si="43"/>
        <v>0.38417510779849301</v>
      </c>
    </row>
    <row r="1389" spans="1:3">
      <c r="A1389">
        <v>1383</v>
      </c>
      <c r="B1389" t="e">
        <f t="shared" si="42"/>
        <v>#NUM!</v>
      </c>
      <c r="C1389">
        <f t="shared" si="43"/>
        <v>0.38409430820915769</v>
      </c>
    </row>
    <row r="1390" spans="1:3">
      <c r="A1390">
        <v>1384</v>
      </c>
      <c r="B1390" t="e">
        <f t="shared" si="42"/>
        <v>#NUM!</v>
      </c>
      <c r="C1390">
        <f t="shared" si="43"/>
        <v>0.38401348595037071</v>
      </c>
    </row>
    <row r="1391" spans="1:3">
      <c r="A1391">
        <v>1385</v>
      </c>
      <c r="B1391" t="e">
        <f t="shared" si="42"/>
        <v>#NUM!</v>
      </c>
      <c r="C1391">
        <f t="shared" si="43"/>
        <v>0.38393264100463287</v>
      </c>
    </row>
    <row r="1392" spans="1:3">
      <c r="A1392">
        <v>1386</v>
      </c>
      <c r="B1392" t="e">
        <f t="shared" si="42"/>
        <v>#NUM!</v>
      </c>
      <c r="C1392">
        <f t="shared" si="43"/>
        <v>0.38385177335442283</v>
      </c>
    </row>
    <row r="1393" spans="1:3">
      <c r="A1393">
        <v>1387</v>
      </c>
      <c r="B1393" t="e">
        <f t="shared" si="42"/>
        <v>#NUM!</v>
      </c>
      <c r="C1393">
        <f t="shared" si="43"/>
        <v>0.38377088298219714</v>
      </c>
    </row>
    <row r="1394" spans="1:3">
      <c r="A1394">
        <v>1388</v>
      </c>
      <c r="B1394" t="e">
        <f t="shared" si="42"/>
        <v>#NUM!</v>
      </c>
      <c r="C1394">
        <f t="shared" si="43"/>
        <v>0.38368996987039</v>
      </c>
    </row>
    <row r="1395" spans="1:3">
      <c r="A1395">
        <v>1389</v>
      </c>
      <c r="B1395" t="e">
        <f t="shared" si="42"/>
        <v>#NUM!</v>
      </c>
      <c r="C1395">
        <f t="shared" si="43"/>
        <v>0.38360903400141355</v>
      </c>
    </row>
    <row r="1396" spans="1:3">
      <c r="A1396">
        <v>1390</v>
      </c>
      <c r="B1396" t="e">
        <f t="shared" si="42"/>
        <v>#NUM!</v>
      </c>
      <c r="C1396">
        <f t="shared" si="43"/>
        <v>0.38352807535765759</v>
      </c>
    </row>
    <row r="1397" spans="1:3">
      <c r="A1397">
        <v>1391</v>
      </c>
      <c r="B1397" t="e">
        <f t="shared" si="42"/>
        <v>#NUM!</v>
      </c>
      <c r="C1397">
        <f t="shared" si="43"/>
        <v>0.38344709392148962</v>
      </c>
    </row>
    <row r="1398" spans="1:3">
      <c r="A1398">
        <v>1392</v>
      </c>
      <c r="B1398" t="e">
        <f t="shared" si="42"/>
        <v>#NUM!</v>
      </c>
      <c r="C1398">
        <f t="shared" si="43"/>
        <v>0.38336608967525487</v>
      </c>
    </row>
    <row r="1399" spans="1:3">
      <c r="A1399">
        <v>1393</v>
      </c>
      <c r="B1399" t="e">
        <f t="shared" si="42"/>
        <v>#NUM!</v>
      </c>
      <c r="C1399">
        <f t="shared" si="43"/>
        <v>0.38328506260127598</v>
      </c>
    </row>
    <row r="1400" spans="1:3">
      <c r="A1400">
        <v>1394</v>
      </c>
      <c r="B1400" t="e">
        <f t="shared" si="42"/>
        <v>#NUM!</v>
      </c>
      <c r="C1400">
        <f t="shared" si="43"/>
        <v>0.38320401268185333</v>
      </c>
    </row>
    <row r="1401" spans="1:3">
      <c r="A1401">
        <v>1395</v>
      </c>
      <c r="B1401" t="e">
        <f t="shared" si="42"/>
        <v>#NUM!</v>
      </c>
      <c r="C1401">
        <f t="shared" si="43"/>
        <v>0.38312293989926482</v>
      </c>
    </row>
    <row r="1402" spans="1:3">
      <c r="A1402">
        <v>1396</v>
      </c>
      <c r="B1402" t="e">
        <f t="shared" si="42"/>
        <v>#NUM!</v>
      </c>
      <c r="C1402">
        <f t="shared" si="43"/>
        <v>0.3830418442357657</v>
      </c>
    </row>
    <row r="1403" spans="1:3">
      <c r="A1403">
        <v>1397</v>
      </c>
      <c r="B1403" t="e">
        <f t="shared" si="42"/>
        <v>#NUM!</v>
      </c>
      <c r="C1403">
        <f t="shared" si="43"/>
        <v>0.38296072567358891</v>
      </c>
    </row>
    <row r="1404" spans="1:3">
      <c r="A1404">
        <v>1398</v>
      </c>
      <c r="B1404" t="e">
        <f t="shared" si="42"/>
        <v>#NUM!</v>
      </c>
      <c r="C1404">
        <f t="shared" si="43"/>
        <v>0.3828795841949445</v>
      </c>
    </row>
    <row r="1405" spans="1:3">
      <c r="A1405">
        <v>1399</v>
      </c>
      <c r="B1405" t="e">
        <f t="shared" si="42"/>
        <v>#NUM!</v>
      </c>
      <c r="C1405">
        <f t="shared" si="43"/>
        <v>0.38279841978202034</v>
      </c>
    </row>
    <row r="1406" spans="1:3">
      <c r="A1406">
        <v>1400</v>
      </c>
      <c r="B1406" t="e">
        <f t="shared" si="42"/>
        <v>#NUM!</v>
      </c>
      <c r="C1406">
        <f t="shared" si="43"/>
        <v>0.38271723241698102</v>
      </c>
    </row>
    <row r="1407" spans="1:3">
      <c r="A1407">
        <v>1401</v>
      </c>
      <c r="B1407" t="e">
        <f t="shared" si="42"/>
        <v>#NUM!</v>
      </c>
      <c r="C1407">
        <f t="shared" si="43"/>
        <v>0.38263602208196906</v>
      </c>
    </row>
    <row r="1408" spans="1:3">
      <c r="A1408">
        <v>1402</v>
      </c>
      <c r="B1408" t="e">
        <f t="shared" si="42"/>
        <v>#NUM!</v>
      </c>
      <c r="C1408">
        <f t="shared" si="43"/>
        <v>0.38255478875910365</v>
      </c>
    </row>
    <row r="1409" spans="1:3">
      <c r="A1409">
        <v>1403</v>
      </c>
      <c r="B1409" t="e">
        <f t="shared" si="42"/>
        <v>#NUM!</v>
      </c>
      <c r="C1409">
        <f t="shared" si="43"/>
        <v>0.38247353243048177</v>
      </c>
    </row>
    <row r="1410" spans="1:3">
      <c r="A1410">
        <v>1404</v>
      </c>
      <c r="B1410" t="e">
        <f t="shared" si="42"/>
        <v>#NUM!</v>
      </c>
      <c r="C1410">
        <f t="shared" si="43"/>
        <v>0.38239225307817698</v>
      </c>
    </row>
    <row r="1411" spans="1:3">
      <c r="A1411">
        <v>1405</v>
      </c>
      <c r="B1411" t="e">
        <f t="shared" si="42"/>
        <v>#NUM!</v>
      </c>
      <c r="C1411">
        <f t="shared" si="43"/>
        <v>0.38231095068424059</v>
      </c>
    </row>
    <row r="1412" spans="1:3">
      <c r="A1412">
        <v>1406</v>
      </c>
      <c r="B1412" t="e">
        <f t="shared" si="42"/>
        <v>#NUM!</v>
      </c>
      <c r="C1412">
        <f t="shared" si="43"/>
        <v>0.38222962523070048</v>
      </c>
    </row>
    <row r="1413" spans="1:3">
      <c r="A1413">
        <v>1407</v>
      </c>
      <c r="B1413" t="e">
        <f t="shared" si="42"/>
        <v>#NUM!</v>
      </c>
      <c r="C1413">
        <f t="shared" si="43"/>
        <v>0.38214827669956175</v>
      </c>
    </row>
    <row r="1414" spans="1:3">
      <c r="A1414">
        <v>1408</v>
      </c>
      <c r="B1414" t="e">
        <f t="shared" si="42"/>
        <v>#NUM!</v>
      </c>
      <c r="C1414">
        <f t="shared" si="43"/>
        <v>0.38206690507280672</v>
      </c>
    </row>
    <row r="1415" spans="1:3">
      <c r="A1415">
        <v>1409</v>
      </c>
      <c r="B1415" t="e">
        <f t="shared" ref="B1415:B1478" si="44">((-7/3)*($B$1^2*$B$2^2*(A1415-($B$2*$B$3))))^(3/7)</f>
        <v>#NUM!</v>
      </c>
      <c r="C1415">
        <f t="shared" ref="C1415:C1478" si="45">((-7/3)*($C$1^2*$C$2^2*(A1415-($C$2*$C$3))))^(3/7)</f>
        <v>0.38198551033239431</v>
      </c>
    </row>
    <row r="1416" spans="1:3">
      <c r="A1416">
        <v>1410</v>
      </c>
      <c r="B1416" t="e">
        <f t="shared" si="44"/>
        <v>#NUM!</v>
      </c>
      <c r="C1416">
        <f t="shared" si="45"/>
        <v>0.38190409246026064</v>
      </c>
    </row>
    <row r="1417" spans="1:3">
      <c r="A1417">
        <v>1411</v>
      </c>
      <c r="B1417" t="e">
        <f t="shared" si="44"/>
        <v>#NUM!</v>
      </c>
      <c r="C1417">
        <f t="shared" si="45"/>
        <v>0.38182265143831862</v>
      </c>
    </row>
    <row r="1418" spans="1:3">
      <c r="A1418">
        <v>1412</v>
      </c>
      <c r="B1418" t="e">
        <f t="shared" si="44"/>
        <v>#NUM!</v>
      </c>
      <c r="C1418">
        <f t="shared" si="45"/>
        <v>0.38174118724845807</v>
      </c>
    </row>
    <row r="1419" spans="1:3">
      <c r="A1419">
        <v>1413</v>
      </c>
      <c r="B1419" t="e">
        <f t="shared" si="44"/>
        <v>#NUM!</v>
      </c>
      <c r="C1419">
        <f t="shared" si="45"/>
        <v>0.38165969987254561</v>
      </c>
    </row>
    <row r="1420" spans="1:3">
      <c r="A1420">
        <v>1414</v>
      </c>
      <c r="B1420" t="e">
        <f t="shared" si="44"/>
        <v>#NUM!</v>
      </c>
      <c r="C1420">
        <f t="shared" si="45"/>
        <v>0.38157818929242443</v>
      </c>
    </row>
    <row r="1421" spans="1:3">
      <c r="A1421">
        <v>1415</v>
      </c>
      <c r="B1421" t="e">
        <f t="shared" si="44"/>
        <v>#NUM!</v>
      </c>
      <c r="C1421">
        <f t="shared" si="45"/>
        <v>0.38149665548991468</v>
      </c>
    </row>
    <row r="1422" spans="1:3">
      <c r="A1422">
        <v>1416</v>
      </c>
      <c r="B1422" t="e">
        <f t="shared" si="44"/>
        <v>#NUM!</v>
      </c>
      <c r="C1422">
        <f t="shared" si="45"/>
        <v>0.38141509844681309</v>
      </c>
    </row>
    <row r="1423" spans="1:3">
      <c r="A1423">
        <v>1417</v>
      </c>
      <c r="B1423" t="e">
        <f t="shared" si="44"/>
        <v>#NUM!</v>
      </c>
      <c r="C1423">
        <f t="shared" si="45"/>
        <v>0.38133351814489302</v>
      </c>
    </row>
    <row r="1424" spans="1:3">
      <c r="A1424">
        <v>1418</v>
      </c>
      <c r="B1424" t="e">
        <f t="shared" si="44"/>
        <v>#NUM!</v>
      </c>
      <c r="C1424">
        <f t="shared" si="45"/>
        <v>0.38125191456590451</v>
      </c>
    </row>
    <row r="1425" spans="1:3">
      <c r="A1425">
        <v>1419</v>
      </c>
      <c r="B1425" t="e">
        <f t="shared" si="44"/>
        <v>#NUM!</v>
      </c>
      <c r="C1425">
        <f t="shared" si="45"/>
        <v>0.38117028769157407</v>
      </c>
    </row>
    <row r="1426" spans="1:3">
      <c r="A1426">
        <v>1420</v>
      </c>
      <c r="B1426" t="e">
        <f t="shared" si="44"/>
        <v>#NUM!</v>
      </c>
      <c r="C1426">
        <f t="shared" si="45"/>
        <v>0.38108863750360472</v>
      </c>
    </row>
    <row r="1427" spans="1:3">
      <c r="A1427">
        <v>1421</v>
      </c>
      <c r="B1427" t="e">
        <f t="shared" si="44"/>
        <v>#NUM!</v>
      </c>
      <c r="C1427">
        <f t="shared" si="45"/>
        <v>0.38100696398367606</v>
      </c>
    </row>
    <row r="1428" spans="1:3">
      <c r="A1428">
        <v>1422</v>
      </c>
      <c r="B1428" t="e">
        <f t="shared" si="44"/>
        <v>#NUM!</v>
      </c>
      <c r="C1428">
        <f t="shared" si="45"/>
        <v>0.38092526711344399</v>
      </c>
    </row>
    <row r="1429" spans="1:3">
      <c r="A1429">
        <v>1423</v>
      </c>
      <c r="B1429" t="e">
        <f t="shared" si="44"/>
        <v>#NUM!</v>
      </c>
      <c r="C1429">
        <f t="shared" si="45"/>
        <v>0.38084354687454081</v>
      </c>
    </row>
    <row r="1430" spans="1:3">
      <c r="A1430">
        <v>1424</v>
      </c>
      <c r="B1430" t="e">
        <f t="shared" si="44"/>
        <v>#NUM!</v>
      </c>
      <c r="C1430">
        <f t="shared" si="45"/>
        <v>0.38076180324857523</v>
      </c>
    </row>
    <row r="1431" spans="1:3">
      <c r="A1431">
        <v>1425</v>
      </c>
      <c r="B1431" t="e">
        <f t="shared" si="44"/>
        <v>#NUM!</v>
      </c>
      <c r="C1431">
        <f t="shared" si="45"/>
        <v>0.38068003621713231</v>
      </c>
    </row>
    <row r="1432" spans="1:3">
      <c r="A1432">
        <v>1426</v>
      </c>
      <c r="B1432" t="e">
        <f t="shared" si="44"/>
        <v>#NUM!</v>
      </c>
      <c r="C1432">
        <f t="shared" si="45"/>
        <v>0.38059824576177326</v>
      </c>
    </row>
    <row r="1433" spans="1:3">
      <c r="A1433">
        <v>1427</v>
      </c>
      <c r="B1433" t="e">
        <f t="shared" si="44"/>
        <v>#NUM!</v>
      </c>
      <c r="C1433">
        <f t="shared" si="45"/>
        <v>0.38051643186403544</v>
      </c>
    </row>
    <row r="1434" spans="1:3">
      <c r="A1434">
        <v>1428</v>
      </c>
      <c r="B1434" t="e">
        <f t="shared" si="44"/>
        <v>#NUM!</v>
      </c>
      <c r="C1434">
        <f t="shared" si="45"/>
        <v>0.38043459450543265</v>
      </c>
    </row>
    <row r="1435" spans="1:3">
      <c r="A1435">
        <v>1429</v>
      </c>
      <c r="B1435" t="e">
        <f t="shared" si="44"/>
        <v>#NUM!</v>
      </c>
      <c r="C1435">
        <f t="shared" si="45"/>
        <v>0.38035273366745459</v>
      </c>
    </row>
    <row r="1436" spans="1:3">
      <c r="A1436">
        <v>1430</v>
      </c>
      <c r="B1436" t="e">
        <f t="shared" si="44"/>
        <v>#NUM!</v>
      </c>
      <c r="C1436">
        <f t="shared" si="45"/>
        <v>0.38027084933156713</v>
      </c>
    </row>
    <row r="1437" spans="1:3">
      <c r="A1437">
        <v>1431</v>
      </c>
      <c r="B1437" t="e">
        <f t="shared" si="44"/>
        <v>#NUM!</v>
      </c>
      <c r="C1437">
        <f t="shared" si="45"/>
        <v>0.38018894147921223</v>
      </c>
    </row>
    <row r="1438" spans="1:3">
      <c r="A1438">
        <v>1432</v>
      </c>
      <c r="B1438" t="e">
        <f t="shared" si="44"/>
        <v>#NUM!</v>
      </c>
      <c r="C1438">
        <f t="shared" si="45"/>
        <v>0.3801070100918077</v>
      </c>
    </row>
    <row r="1439" spans="1:3">
      <c r="A1439">
        <v>1433</v>
      </c>
      <c r="B1439" t="e">
        <f t="shared" si="44"/>
        <v>#NUM!</v>
      </c>
      <c r="C1439">
        <f t="shared" si="45"/>
        <v>0.38002505515074758</v>
      </c>
    </row>
    <row r="1440" spans="1:3">
      <c r="A1440">
        <v>1434</v>
      </c>
      <c r="B1440" t="e">
        <f t="shared" si="44"/>
        <v>#NUM!</v>
      </c>
      <c r="C1440">
        <f t="shared" si="45"/>
        <v>0.37994307663740146</v>
      </c>
    </row>
    <row r="1441" spans="1:3">
      <c r="A1441">
        <v>1435</v>
      </c>
      <c r="B1441" t="e">
        <f t="shared" si="44"/>
        <v>#NUM!</v>
      </c>
      <c r="C1441">
        <f t="shared" si="45"/>
        <v>0.37986107453311518</v>
      </c>
    </row>
    <row r="1442" spans="1:3">
      <c r="A1442">
        <v>1436</v>
      </c>
      <c r="B1442" t="e">
        <f t="shared" si="44"/>
        <v>#NUM!</v>
      </c>
      <c r="C1442">
        <f t="shared" si="45"/>
        <v>0.37977904881921026</v>
      </c>
    </row>
    <row r="1443" spans="1:3">
      <c r="A1443">
        <v>1437</v>
      </c>
      <c r="B1443" t="e">
        <f t="shared" si="44"/>
        <v>#NUM!</v>
      </c>
      <c r="C1443">
        <f t="shared" si="45"/>
        <v>0.37969699947698388</v>
      </c>
    </row>
    <row r="1444" spans="1:3">
      <c r="A1444">
        <v>1438</v>
      </c>
      <c r="B1444" t="e">
        <f t="shared" si="44"/>
        <v>#NUM!</v>
      </c>
      <c r="C1444">
        <f t="shared" si="45"/>
        <v>0.37961492648770906</v>
      </c>
    </row>
    <row r="1445" spans="1:3">
      <c r="A1445">
        <v>1439</v>
      </c>
      <c r="B1445" t="e">
        <f t="shared" si="44"/>
        <v>#NUM!</v>
      </c>
      <c r="C1445">
        <f t="shared" si="45"/>
        <v>0.3795328298326347</v>
      </c>
    </row>
    <row r="1446" spans="1:3">
      <c r="A1446">
        <v>1440</v>
      </c>
      <c r="B1446" t="e">
        <f t="shared" si="44"/>
        <v>#NUM!</v>
      </c>
      <c r="C1446">
        <f t="shared" si="45"/>
        <v>0.37945070949298498</v>
      </c>
    </row>
    <row r="1447" spans="1:3">
      <c r="A1447">
        <v>1441</v>
      </c>
      <c r="B1447" t="e">
        <f t="shared" si="44"/>
        <v>#NUM!</v>
      </c>
      <c r="C1447">
        <f t="shared" si="45"/>
        <v>0.37936856544996006</v>
      </c>
    </row>
    <row r="1448" spans="1:3">
      <c r="A1448">
        <v>1442</v>
      </c>
      <c r="B1448" t="e">
        <f t="shared" si="44"/>
        <v>#NUM!</v>
      </c>
      <c r="C1448">
        <f t="shared" si="45"/>
        <v>0.37928639768473538</v>
      </c>
    </row>
    <row r="1449" spans="1:3">
      <c r="A1449">
        <v>1443</v>
      </c>
      <c r="B1449" t="e">
        <f t="shared" si="44"/>
        <v>#NUM!</v>
      </c>
      <c r="C1449">
        <f t="shared" si="45"/>
        <v>0.37920420617846223</v>
      </c>
    </row>
    <row r="1450" spans="1:3">
      <c r="A1450">
        <v>1444</v>
      </c>
      <c r="B1450" t="e">
        <f t="shared" si="44"/>
        <v>#NUM!</v>
      </c>
      <c r="C1450">
        <f t="shared" si="45"/>
        <v>0.379121990912267</v>
      </c>
    </row>
    <row r="1451" spans="1:3">
      <c r="A1451">
        <v>1445</v>
      </c>
      <c r="B1451" t="e">
        <f t="shared" si="44"/>
        <v>#NUM!</v>
      </c>
      <c r="C1451">
        <f t="shared" si="45"/>
        <v>0.37903975186725181</v>
      </c>
    </row>
    <row r="1452" spans="1:3">
      <c r="A1452">
        <v>1446</v>
      </c>
      <c r="B1452" t="e">
        <f t="shared" si="44"/>
        <v>#NUM!</v>
      </c>
      <c r="C1452">
        <f t="shared" si="45"/>
        <v>0.37895748902449394</v>
      </c>
    </row>
    <row r="1453" spans="1:3">
      <c r="A1453">
        <v>1447</v>
      </c>
      <c r="B1453" t="e">
        <f t="shared" si="44"/>
        <v>#NUM!</v>
      </c>
      <c r="C1453">
        <f t="shared" si="45"/>
        <v>0.37887520236504629</v>
      </c>
    </row>
    <row r="1454" spans="1:3">
      <c r="A1454">
        <v>1448</v>
      </c>
      <c r="B1454" t="e">
        <f t="shared" si="44"/>
        <v>#NUM!</v>
      </c>
      <c r="C1454">
        <f t="shared" si="45"/>
        <v>0.37879289186993687</v>
      </c>
    </row>
    <row r="1455" spans="1:3">
      <c r="A1455">
        <v>1449</v>
      </c>
      <c r="B1455" t="e">
        <f t="shared" si="44"/>
        <v>#NUM!</v>
      </c>
      <c r="C1455">
        <f t="shared" si="45"/>
        <v>0.37871055752016902</v>
      </c>
    </row>
    <row r="1456" spans="1:3">
      <c r="A1456">
        <v>1450</v>
      </c>
      <c r="B1456" t="e">
        <f t="shared" si="44"/>
        <v>#NUM!</v>
      </c>
      <c r="C1456">
        <f t="shared" si="45"/>
        <v>0.37862819929672109</v>
      </c>
    </row>
    <row r="1457" spans="1:3">
      <c r="A1457">
        <v>1451</v>
      </c>
      <c r="B1457" t="e">
        <f t="shared" si="44"/>
        <v>#NUM!</v>
      </c>
      <c r="C1457">
        <f t="shared" si="45"/>
        <v>0.37854581718054703</v>
      </c>
    </row>
    <row r="1458" spans="1:3">
      <c r="A1458">
        <v>1452</v>
      </c>
      <c r="B1458" t="e">
        <f t="shared" si="44"/>
        <v>#NUM!</v>
      </c>
      <c r="C1458">
        <f t="shared" si="45"/>
        <v>0.37846341115257542</v>
      </c>
    </row>
    <row r="1459" spans="1:3">
      <c r="A1459">
        <v>1453</v>
      </c>
      <c r="B1459" t="e">
        <f t="shared" si="44"/>
        <v>#NUM!</v>
      </c>
      <c r="C1459">
        <f t="shared" si="45"/>
        <v>0.37838098119371039</v>
      </c>
    </row>
    <row r="1460" spans="1:3">
      <c r="A1460">
        <v>1454</v>
      </c>
      <c r="B1460" t="e">
        <f t="shared" si="44"/>
        <v>#NUM!</v>
      </c>
      <c r="C1460">
        <f t="shared" si="45"/>
        <v>0.3782985272848306</v>
      </c>
    </row>
    <row r="1461" spans="1:3">
      <c r="A1461">
        <v>1455</v>
      </c>
      <c r="B1461" t="e">
        <f t="shared" si="44"/>
        <v>#NUM!</v>
      </c>
      <c r="C1461">
        <f t="shared" si="45"/>
        <v>0.37821604940679016</v>
      </c>
    </row>
    <row r="1462" spans="1:3">
      <c r="A1462">
        <v>1456</v>
      </c>
      <c r="B1462" t="e">
        <f t="shared" si="44"/>
        <v>#NUM!</v>
      </c>
      <c r="C1462">
        <f t="shared" si="45"/>
        <v>0.37813354754041778</v>
      </c>
    </row>
    <row r="1463" spans="1:3">
      <c r="A1463">
        <v>1457</v>
      </c>
      <c r="B1463" t="e">
        <f t="shared" si="44"/>
        <v>#NUM!</v>
      </c>
      <c r="C1463">
        <f t="shared" si="45"/>
        <v>0.37805102166651733</v>
      </c>
    </row>
    <row r="1464" spans="1:3">
      <c r="A1464">
        <v>1458</v>
      </c>
      <c r="B1464" t="e">
        <f t="shared" si="44"/>
        <v>#NUM!</v>
      </c>
      <c r="C1464">
        <f t="shared" si="45"/>
        <v>0.37796847176586734</v>
      </c>
    </row>
    <row r="1465" spans="1:3">
      <c r="A1465">
        <v>1459</v>
      </c>
      <c r="B1465" t="e">
        <f t="shared" si="44"/>
        <v>#NUM!</v>
      </c>
      <c r="C1465">
        <f t="shared" si="45"/>
        <v>0.37788589781922133</v>
      </c>
    </row>
    <row r="1466" spans="1:3">
      <c r="A1466">
        <v>1460</v>
      </c>
      <c r="B1466" t="e">
        <f t="shared" si="44"/>
        <v>#NUM!</v>
      </c>
      <c r="C1466">
        <f t="shared" si="45"/>
        <v>0.37780329980730731</v>
      </c>
    </row>
    <row r="1467" spans="1:3">
      <c r="A1467">
        <v>1461</v>
      </c>
      <c r="B1467" t="e">
        <f t="shared" si="44"/>
        <v>#NUM!</v>
      </c>
      <c r="C1467">
        <f t="shared" si="45"/>
        <v>0.37772067771082818</v>
      </c>
    </row>
    <row r="1468" spans="1:3">
      <c r="A1468">
        <v>1462</v>
      </c>
      <c r="B1468" t="e">
        <f t="shared" si="44"/>
        <v>#NUM!</v>
      </c>
      <c r="C1468">
        <f t="shared" si="45"/>
        <v>0.37763803151046149</v>
      </c>
    </row>
    <row r="1469" spans="1:3">
      <c r="A1469">
        <v>1463</v>
      </c>
      <c r="B1469" t="e">
        <f t="shared" si="44"/>
        <v>#NUM!</v>
      </c>
      <c r="C1469">
        <f t="shared" si="45"/>
        <v>0.37755536118685951</v>
      </c>
    </row>
    <row r="1470" spans="1:3">
      <c r="A1470">
        <v>1464</v>
      </c>
      <c r="B1470" t="e">
        <f t="shared" si="44"/>
        <v>#NUM!</v>
      </c>
      <c r="C1470">
        <f t="shared" si="45"/>
        <v>0.37747266672064883</v>
      </c>
    </row>
    <row r="1471" spans="1:3">
      <c r="A1471">
        <v>1465</v>
      </c>
      <c r="B1471" t="e">
        <f t="shared" si="44"/>
        <v>#NUM!</v>
      </c>
      <c r="C1471">
        <f t="shared" si="45"/>
        <v>0.37738994809243082</v>
      </c>
    </row>
    <row r="1472" spans="1:3">
      <c r="A1472">
        <v>1466</v>
      </c>
      <c r="B1472" t="e">
        <f t="shared" si="44"/>
        <v>#NUM!</v>
      </c>
      <c r="C1472">
        <f t="shared" si="45"/>
        <v>0.37730720528278111</v>
      </c>
    </row>
    <row r="1473" spans="1:3">
      <c r="A1473">
        <v>1467</v>
      </c>
      <c r="B1473" t="e">
        <f t="shared" si="44"/>
        <v>#NUM!</v>
      </c>
      <c r="C1473">
        <f t="shared" si="45"/>
        <v>0.37722443827224994</v>
      </c>
    </row>
    <row r="1474" spans="1:3">
      <c r="A1474">
        <v>1468</v>
      </c>
      <c r="B1474" t="e">
        <f t="shared" si="44"/>
        <v>#NUM!</v>
      </c>
      <c r="C1474">
        <f t="shared" si="45"/>
        <v>0.37714164704136194</v>
      </c>
    </row>
    <row r="1475" spans="1:3">
      <c r="A1475">
        <v>1469</v>
      </c>
      <c r="B1475" t="e">
        <f t="shared" si="44"/>
        <v>#NUM!</v>
      </c>
      <c r="C1475">
        <f t="shared" si="45"/>
        <v>0.37705883157061593</v>
      </c>
    </row>
    <row r="1476" spans="1:3">
      <c r="A1476">
        <v>1470</v>
      </c>
      <c r="B1476" t="e">
        <f t="shared" si="44"/>
        <v>#NUM!</v>
      </c>
      <c r="C1476">
        <f t="shared" si="45"/>
        <v>0.37697599184048508</v>
      </c>
    </row>
    <row r="1477" spans="1:3">
      <c r="A1477">
        <v>1471</v>
      </c>
      <c r="B1477" t="e">
        <f t="shared" si="44"/>
        <v>#NUM!</v>
      </c>
      <c r="C1477">
        <f t="shared" si="45"/>
        <v>0.37689312783141699</v>
      </c>
    </row>
    <row r="1478" spans="1:3">
      <c r="A1478">
        <v>1472</v>
      </c>
      <c r="B1478" t="e">
        <f t="shared" si="44"/>
        <v>#NUM!</v>
      </c>
      <c r="C1478">
        <f t="shared" si="45"/>
        <v>0.37681023952383313</v>
      </c>
    </row>
    <row r="1479" spans="1:3">
      <c r="A1479">
        <v>1473</v>
      </c>
      <c r="B1479" t="e">
        <f t="shared" ref="B1479:B1542" si="46">((-7/3)*($B$1^2*$B$2^2*(A1479-($B$2*$B$3))))^(3/7)</f>
        <v>#NUM!</v>
      </c>
      <c r="C1479">
        <f t="shared" ref="C1479:C1542" si="47">((-7/3)*($C$1^2*$C$2^2*(A1479-($C$2*$C$3))))^(3/7)</f>
        <v>0.37672732689812943</v>
      </c>
    </row>
    <row r="1480" spans="1:3">
      <c r="A1480">
        <v>1474</v>
      </c>
      <c r="B1480" t="e">
        <f t="shared" si="46"/>
        <v>#NUM!</v>
      </c>
      <c r="C1480">
        <f t="shared" si="47"/>
        <v>0.37664438993467564</v>
      </c>
    </row>
    <row r="1481" spans="1:3">
      <c r="A1481">
        <v>1475</v>
      </c>
      <c r="B1481" t="e">
        <f t="shared" si="46"/>
        <v>#NUM!</v>
      </c>
      <c r="C1481">
        <f t="shared" si="47"/>
        <v>0.37656142861381592</v>
      </c>
    </row>
    <row r="1482" spans="1:3">
      <c r="A1482">
        <v>1476</v>
      </c>
      <c r="B1482" t="e">
        <f t="shared" si="46"/>
        <v>#NUM!</v>
      </c>
      <c r="C1482">
        <f t="shared" si="47"/>
        <v>0.37647844291586802</v>
      </c>
    </row>
    <row r="1483" spans="1:3">
      <c r="A1483">
        <v>1477</v>
      </c>
      <c r="B1483" t="e">
        <f t="shared" si="46"/>
        <v>#NUM!</v>
      </c>
      <c r="C1483">
        <f t="shared" si="47"/>
        <v>0.37639543282112409</v>
      </c>
    </row>
    <row r="1484" spans="1:3">
      <c r="A1484">
        <v>1478</v>
      </c>
      <c r="B1484" t="e">
        <f t="shared" si="46"/>
        <v>#NUM!</v>
      </c>
      <c r="C1484">
        <f t="shared" si="47"/>
        <v>0.3763123983098498</v>
      </c>
    </row>
    <row r="1485" spans="1:3">
      <c r="A1485">
        <v>1479</v>
      </c>
      <c r="B1485" t="e">
        <f t="shared" si="46"/>
        <v>#NUM!</v>
      </c>
      <c r="C1485">
        <f t="shared" si="47"/>
        <v>0.37622933936228498</v>
      </c>
    </row>
    <row r="1486" spans="1:3">
      <c r="A1486">
        <v>1480</v>
      </c>
      <c r="B1486" t="e">
        <f t="shared" si="46"/>
        <v>#NUM!</v>
      </c>
      <c r="C1486">
        <f t="shared" si="47"/>
        <v>0.37614625595864304</v>
      </c>
    </row>
    <row r="1487" spans="1:3">
      <c r="A1487">
        <v>1481</v>
      </c>
      <c r="B1487" t="e">
        <f t="shared" si="46"/>
        <v>#NUM!</v>
      </c>
      <c r="C1487">
        <f t="shared" si="47"/>
        <v>0.37606314807911145</v>
      </c>
    </row>
    <row r="1488" spans="1:3">
      <c r="A1488">
        <v>1482</v>
      </c>
      <c r="B1488" t="e">
        <f t="shared" si="46"/>
        <v>#NUM!</v>
      </c>
      <c r="C1488">
        <f t="shared" si="47"/>
        <v>0.37598001570385098</v>
      </c>
    </row>
    <row r="1489" spans="1:3">
      <c r="A1489">
        <v>1483</v>
      </c>
      <c r="B1489" t="e">
        <f t="shared" si="46"/>
        <v>#NUM!</v>
      </c>
      <c r="C1489">
        <f t="shared" si="47"/>
        <v>0.37589685881299661</v>
      </c>
    </row>
    <row r="1490" spans="1:3">
      <c r="A1490">
        <v>1484</v>
      </c>
      <c r="B1490" t="e">
        <f t="shared" si="46"/>
        <v>#NUM!</v>
      </c>
      <c r="C1490">
        <f t="shared" si="47"/>
        <v>0.37581367738665644</v>
      </c>
    </row>
    <row r="1491" spans="1:3">
      <c r="A1491">
        <v>1485</v>
      </c>
      <c r="B1491" t="e">
        <f t="shared" si="46"/>
        <v>#NUM!</v>
      </c>
      <c r="C1491">
        <f t="shared" si="47"/>
        <v>0.37573047140491245</v>
      </c>
    </row>
    <row r="1492" spans="1:3">
      <c r="A1492">
        <v>1486</v>
      </c>
      <c r="B1492" t="e">
        <f t="shared" si="46"/>
        <v>#NUM!</v>
      </c>
      <c r="C1492">
        <f t="shared" si="47"/>
        <v>0.37564724084782003</v>
      </c>
    </row>
    <row r="1493" spans="1:3">
      <c r="A1493">
        <v>1487</v>
      </c>
      <c r="B1493" t="e">
        <f t="shared" si="46"/>
        <v>#NUM!</v>
      </c>
      <c r="C1493">
        <f t="shared" si="47"/>
        <v>0.37556398569540811</v>
      </c>
    </row>
    <row r="1494" spans="1:3">
      <c r="A1494">
        <v>1488</v>
      </c>
      <c r="B1494" t="e">
        <f t="shared" si="46"/>
        <v>#NUM!</v>
      </c>
      <c r="C1494">
        <f t="shared" si="47"/>
        <v>0.37548070592767901</v>
      </c>
    </row>
    <row r="1495" spans="1:3">
      <c r="A1495">
        <v>1489</v>
      </c>
      <c r="B1495" t="e">
        <f t="shared" si="46"/>
        <v>#NUM!</v>
      </c>
      <c r="C1495">
        <f t="shared" si="47"/>
        <v>0.37539740152460838</v>
      </c>
    </row>
    <row r="1496" spans="1:3">
      <c r="A1496">
        <v>1490</v>
      </c>
      <c r="B1496" t="e">
        <f t="shared" si="46"/>
        <v>#NUM!</v>
      </c>
      <c r="C1496">
        <f t="shared" si="47"/>
        <v>0.37531407246614523</v>
      </c>
    </row>
    <row r="1497" spans="1:3">
      <c r="A1497">
        <v>1491</v>
      </c>
      <c r="B1497" t="e">
        <f t="shared" si="46"/>
        <v>#NUM!</v>
      </c>
      <c r="C1497">
        <f t="shared" si="47"/>
        <v>0.37523071873221209</v>
      </c>
    </row>
    <row r="1498" spans="1:3">
      <c r="A1498">
        <v>1492</v>
      </c>
      <c r="B1498" t="e">
        <f t="shared" si="46"/>
        <v>#NUM!</v>
      </c>
      <c r="C1498">
        <f t="shared" si="47"/>
        <v>0.3751473403027043</v>
      </c>
    </row>
    <row r="1499" spans="1:3">
      <c r="A1499">
        <v>1493</v>
      </c>
      <c r="B1499" t="e">
        <f t="shared" si="46"/>
        <v>#NUM!</v>
      </c>
      <c r="C1499">
        <f t="shared" si="47"/>
        <v>0.37506393715749065</v>
      </c>
    </row>
    <row r="1500" spans="1:3">
      <c r="A1500">
        <v>1494</v>
      </c>
      <c r="B1500" t="e">
        <f t="shared" si="46"/>
        <v>#NUM!</v>
      </c>
      <c r="C1500">
        <f t="shared" si="47"/>
        <v>0.37498050927641297</v>
      </c>
    </row>
    <row r="1501" spans="1:3">
      <c r="A1501">
        <v>1495</v>
      </c>
      <c r="B1501" t="e">
        <f t="shared" si="46"/>
        <v>#NUM!</v>
      </c>
      <c r="C1501">
        <f t="shared" si="47"/>
        <v>0.37489705663928635</v>
      </c>
    </row>
    <row r="1502" spans="1:3">
      <c r="A1502">
        <v>1496</v>
      </c>
      <c r="B1502" t="e">
        <f t="shared" si="46"/>
        <v>#NUM!</v>
      </c>
      <c r="C1502">
        <f t="shared" si="47"/>
        <v>0.37481357922589859</v>
      </c>
    </row>
    <row r="1503" spans="1:3">
      <c r="A1503">
        <v>1497</v>
      </c>
      <c r="B1503" t="e">
        <f t="shared" si="46"/>
        <v>#NUM!</v>
      </c>
      <c r="C1503">
        <f t="shared" si="47"/>
        <v>0.37473007701601074</v>
      </c>
    </row>
    <row r="1504" spans="1:3">
      <c r="A1504">
        <v>1498</v>
      </c>
      <c r="B1504" t="e">
        <f t="shared" si="46"/>
        <v>#NUM!</v>
      </c>
      <c r="C1504">
        <f t="shared" si="47"/>
        <v>0.3746465499893567</v>
      </c>
    </row>
    <row r="1505" spans="1:3">
      <c r="A1505">
        <v>1499</v>
      </c>
      <c r="B1505" t="e">
        <f t="shared" si="46"/>
        <v>#NUM!</v>
      </c>
      <c r="C1505">
        <f t="shared" si="47"/>
        <v>0.37456299812564314</v>
      </c>
    </row>
    <row r="1506" spans="1:3">
      <c r="A1506">
        <v>1500</v>
      </c>
      <c r="B1506" t="e">
        <f t="shared" si="46"/>
        <v>#NUM!</v>
      </c>
      <c r="C1506">
        <f t="shared" si="47"/>
        <v>0.37447942140454987</v>
      </c>
    </row>
    <row r="1507" spans="1:3">
      <c r="A1507">
        <v>1501</v>
      </c>
      <c r="B1507" t="e">
        <f t="shared" si="46"/>
        <v>#NUM!</v>
      </c>
      <c r="C1507">
        <f t="shared" si="47"/>
        <v>0.37439581980572906</v>
      </c>
    </row>
    <row r="1508" spans="1:3">
      <c r="A1508">
        <v>1502</v>
      </c>
      <c r="B1508" t="e">
        <f t="shared" si="46"/>
        <v>#NUM!</v>
      </c>
      <c r="C1508">
        <f t="shared" si="47"/>
        <v>0.37431219330880594</v>
      </c>
    </row>
    <row r="1509" spans="1:3">
      <c r="A1509">
        <v>1503</v>
      </c>
      <c r="B1509" t="e">
        <f t="shared" si="46"/>
        <v>#NUM!</v>
      </c>
      <c r="C1509">
        <f t="shared" si="47"/>
        <v>0.37422854189337834</v>
      </c>
    </row>
    <row r="1510" spans="1:3">
      <c r="A1510">
        <v>1504</v>
      </c>
      <c r="B1510" t="e">
        <f t="shared" si="46"/>
        <v>#NUM!</v>
      </c>
      <c r="C1510">
        <f t="shared" si="47"/>
        <v>0.3741448655390166</v>
      </c>
    </row>
    <row r="1511" spans="1:3">
      <c r="A1511">
        <v>1505</v>
      </c>
      <c r="B1511" t="e">
        <f t="shared" si="46"/>
        <v>#NUM!</v>
      </c>
      <c r="C1511">
        <f t="shared" si="47"/>
        <v>0.37406116422526386</v>
      </c>
    </row>
    <row r="1512" spans="1:3">
      <c r="A1512">
        <v>1506</v>
      </c>
      <c r="B1512" t="e">
        <f t="shared" si="46"/>
        <v>#NUM!</v>
      </c>
      <c r="C1512">
        <f t="shared" si="47"/>
        <v>0.3739774379316354</v>
      </c>
    </row>
    <row r="1513" spans="1:3">
      <c r="A1513">
        <v>1507</v>
      </c>
      <c r="B1513" t="e">
        <f t="shared" si="46"/>
        <v>#NUM!</v>
      </c>
      <c r="C1513">
        <f t="shared" si="47"/>
        <v>0.37389368663761952</v>
      </c>
    </row>
    <row r="1514" spans="1:3">
      <c r="A1514">
        <v>1508</v>
      </c>
      <c r="B1514" t="e">
        <f t="shared" si="46"/>
        <v>#NUM!</v>
      </c>
      <c r="C1514">
        <f t="shared" si="47"/>
        <v>0.37380991032267652</v>
      </c>
    </row>
    <row r="1515" spans="1:3">
      <c r="A1515">
        <v>1509</v>
      </c>
      <c r="B1515" t="e">
        <f t="shared" si="46"/>
        <v>#NUM!</v>
      </c>
      <c r="C1515">
        <f t="shared" si="47"/>
        <v>0.3737261089662392</v>
      </c>
    </row>
    <row r="1516" spans="1:3">
      <c r="A1516">
        <v>1510</v>
      </c>
      <c r="B1516" t="e">
        <f t="shared" si="46"/>
        <v>#NUM!</v>
      </c>
      <c r="C1516">
        <f t="shared" si="47"/>
        <v>0.37364228254771259</v>
      </c>
    </row>
    <row r="1517" spans="1:3">
      <c r="A1517">
        <v>1511</v>
      </c>
      <c r="B1517" t="e">
        <f t="shared" si="46"/>
        <v>#NUM!</v>
      </c>
      <c r="C1517">
        <f t="shared" si="47"/>
        <v>0.37355843104647429</v>
      </c>
    </row>
    <row r="1518" spans="1:3">
      <c r="A1518">
        <v>1512</v>
      </c>
      <c r="B1518" t="e">
        <f t="shared" si="46"/>
        <v>#NUM!</v>
      </c>
      <c r="C1518">
        <f t="shared" si="47"/>
        <v>0.37347455444187383</v>
      </c>
    </row>
    <row r="1519" spans="1:3">
      <c r="A1519">
        <v>1513</v>
      </c>
      <c r="B1519" t="e">
        <f t="shared" si="46"/>
        <v>#NUM!</v>
      </c>
      <c r="C1519">
        <f t="shared" si="47"/>
        <v>0.37339065271323291</v>
      </c>
    </row>
    <row r="1520" spans="1:3">
      <c r="A1520">
        <v>1514</v>
      </c>
      <c r="B1520" t="e">
        <f t="shared" si="46"/>
        <v>#NUM!</v>
      </c>
      <c r="C1520">
        <f t="shared" si="47"/>
        <v>0.37330672583984537</v>
      </c>
    </row>
    <row r="1521" spans="1:3">
      <c r="A1521">
        <v>1515</v>
      </c>
      <c r="B1521" t="e">
        <f t="shared" si="46"/>
        <v>#NUM!</v>
      </c>
      <c r="C1521">
        <f t="shared" si="47"/>
        <v>0.37322277380097735</v>
      </c>
    </row>
    <row r="1522" spans="1:3">
      <c r="A1522">
        <v>1516</v>
      </c>
      <c r="B1522" t="e">
        <f t="shared" si="46"/>
        <v>#NUM!</v>
      </c>
      <c r="C1522">
        <f t="shared" si="47"/>
        <v>0.37313879657586679</v>
      </c>
    </row>
    <row r="1523" spans="1:3">
      <c r="A1523">
        <v>1517</v>
      </c>
      <c r="B1523" t="e">
        <f t="shared" si="46"/>
        <v>#NUM!</v>
      </c>
      <c r="C1523">
        <f t="shared" si="47"/>
        <v>0.37305479414372344</v>
      </c>
    </row>
    <row r="1524" spans="1:3">
      <c r="A1524">
        <v>1518</v>
      </c>
      <c r="B1524" t="e">
        <f t="shared" si="46"/>
        <v>#NUM!</v>
      </c>
      <c r="C1524">
        <f t="shared" si="47"/>
        <v>0.37297076648372923</v>
      </c>
    </row>
    <row r="1525" spans="1:3">
      <c r="A1525">
        <v>1519</v>
      </c>
      <c r="B1525" t="e">
        <f t="shared" si="46"/>
        <v>#NUM!</v>
      </c>
      <c r="C1525">
        <f t="shared" si="47"/>
        <v>0.37288671357503772</v>
      </c>
    </row>
    <row r="1526" spans="1:3">
      <c r="A1526">
        <v>1520</v>
      </c>
      <c r="B1526" t="e">
        <f t="shared" si="46"/>
        <v>#NUM!</v>
      </c>
      <c r="C1526">
        <f t="shared" si="47"/>
        <v>0.37280263539677461</v>
      </c>
    </row>
    <row r="1527" spans="1:3">
      <c r="A1527">
        <v>1521</v>
      </c>
      <c r="B1527" t="e">
        <f t="shared" si="46"/>
        <v>#NUM!</v>
      </c>
      <c r="C1527">
        <f t="shared" si="47"/>
        <v>0.37271853192803689</v>
      </c>
    </row>
    <row r="1528" spans="1:3">
      <c r="A1528">
        <v>1522</v>
      </c>
      <c r="B1528" t="e">
        <f t="shared" si="46"/>
        <v>#NUM!</v>
      </c>
      <c r="C1528">
        <f t="shared" si="47"/>
        <v>0.37263440314789342</v>
      </c>
    </row>
    <row r="1529" spans="1:3">
      <c r="A1529">
        <v>1523</v>
      </c>
      <c r="B1529" t="e">
        <f t="shared" si="46"/>
        <v>#NUM!</v>
      </c>
      <c r="C1529">
        <f t="shared" si="47"/>
        <v>0.37255024903538492</v>
      </c>
    </row>
    <row r="1530" spans="1:3">
      <c r="A1530">
        <v>1524</v>
      </c>
      <c r="B1530" t="e">
        <f t="shared" si="46"/>
        <v>#NUM!</v>
      </c>
      <c r="C1530">
        <f t="shared" si="47"/>
        <v>0.37246606956952355</v>
      </c>
    </row>
    <row r="1531" spans="1:3">
      <c r="A1531">
        <v>1525</v>
      </c>
      <c r="B1531" t="e">
        <f t="shared" si="46"/>
        <v>#NUM!</v>
      </c>
      <c r="C1531">
        <f t="shared" si="47"/>
        <v>0.37238186472929269</v>
      </c>
    </row>
    <row r="1532" spans="1:3">
      <c r="A1532">
        <v>1526</v>
      </c>
      <c r="B1532" t="e">
        <f t="shared" si="46"/>
        <v>#NUM!</v>
      </c>
      <c r="C1532">
        <f t="shared" si="47"/>
        <v>0.37229763449364772</v>
      </c>
    </row>
    <row r="1533" spans="1:3">
      <c r="A1533">
        <v>1527</v>
      </c>
      <c r="B1533" t="e">
        <f t="shared" si="46"/>
        <v>#NUM!</v>
      </c>
      <c r="C1533">
        <f t="shared" si="47"/>
        <v>0.37221337884151506</v>
      </c>
    </row>
    <row r="1534" spans="1:3">
      <c r="A1534">
        <v>1528</v>
      </c>
      <c r="B1534" t="e">
        <f t="shared" si="46"/>
        <v>#NUM!</v>
      </c>
      <c r="C1534">
        <f t="shared" si="47"/>
        <v>0.3721290977517927</v>
      </c>
    </row>
    <row r="1535" spans="1:3">
      <c r="A1535">
        <v>1529</v>
      </c>
      <c r="B1535" t="e">
        <f t="shared" si="46"/>
        <v>#NUM!</v>
      </c>
      <c r="C1535">
        <f t="shared" si="47"/>
        <v>0.37204479120334993</v>
      </c>
    </row>
    <row r="1536" spans="1:3">
      <c r="A1536">
        <v>1530</v>
      </c>
      <c r="B1536" t="e">
        <f t="shared" si="46"/>
        <v>#NUM!</v>
      </c>
      <c r="C1536">
        <f t="shared" si="47"/>
        <v>0.37196045917502712</v>
      </c>
    </row>
    <row r="1537" spans="1:3">
      <c r="A1537">
        <v>1531</v>
      </c>
      <c r="B1537" t="e">
        <f t="shared" si="46"/>
        <v>#NUM!</v>
      </c>
      <c r="C1537">
        <f t="shared" si="47"/>
        <v>0.37187610164563606</v>
      </c>
    </row>
    <row r="1538" spans="1:3">
      <c r="A1538">
        <v>1532</v>
      </c>
      <c r="B1538" t="e">
        <f t="shared" si="46"/>
        <v>#NUM!</v>
      </c>
      <c r="C1538">
        <f t="shared" si="47"/>
        <v>0.3717917185939596</v>
      </c>
    </row>
    <row r="1539" spans="1:3">
      <c r="A1539">
        <v>1533</v>
      </c>
      <c r="B1539" t="e">
        <f t="shared" si="46"/>
        <v>#NUM!</v>
      </c>
      <c r="C1539">
        <f t="shared" si="47"/>
        <v>0.37170730999875179</v>
      </c>
    </row>
    <row r="1540" spans="1:3">
      <c r="A1540">
        <v>1534</v>
      </c>
      <c r="B1540" t="e">
        <f t="shared" si="46"/>
        <v>#NUM!</v>
      </c>
      <c r="C1540">
        <f t="shared" si="47"/>
        <v>0.37162287583873738</v>
      </c>
    </row>
    <row r="1541" spans="1:3">
      <c r="A1541">
        <v>1535</v>
      </c>
      <c r="B1541" t="e">
        <f t="shared" si="46"/>
        <v>#NUM!</v>
      </c>
      <c r="C1541">
        <f t="shared" si="47"/>
        <v>0.37153841609261268</v>
      </c>
    </row>
    <row r="1542" spans="1:3">
      <c r="A1542">
        <v>1536</v>
      </c>
      <c r="B1542" t="e">
        <f t="shared" si="46"/>
        <v>#NUM!</v>
      </c>
      <c r="C1542">
        <f t="shared" si="47"/>
        <v>0.37145393073904437</v>
      </c>
    </row>
    <row r="1543" spans="1:3">
      <c r="A1543">
        <v>1537</v>
      </c>
      <c r="B1543" t="e">
        <f t="shared" ref="B1543:B1606" si="48">((-7/3)*($B$1^2*$B$2^2*(A1543-($B$2*$B$3))))^(3/7)</f>
        <v>#NUM!</v>
      </c>
      <c r="C1543">
        <f t="shared" ref="C1543:C1606" si="49">((-7/3)*($C$1^2*$C$2^2*(A1543-($C$2*$C$3))))^(3/7)</f>
        <v>0.37136941975667043</v>
      </c>
    </row>
    <row r="1544" spans="1:3">
      <c r="A1544">
        <v>1538</v>
      </c>
      <c r="B1544" t="e">
        <f t="shared" si="48"/>
        <v>#NUM!</v>
      </c>
      <c r="C1544">
        <f t="shared" si="49"/>
        <v>0.37128488312409935</v>
      </c>
    </row>
    <row r="1545" spans="1:3">
      <c r="A1545">
        <v>1539</v>
      </c>
      <c r="B1545" t="e">
        <f t="shared" si="48"/>
        <v>#NUM!</v>
      </c>
      <c r="C1545">
        <f t="shared" si="49"/>
        <v>0.37120032081991056</v>
      </c>
    </row>
    <row r="1546" spans="1:3">
      <c r="A1546">
        <v>1540</v>
      </c>
      <c r="B1546" t="e">
        <f t="shared" si="48"/>
        <v>#NUM!</v>
      </c>
      <c r="C1546">
        <f t="shared" si="49"/>
        <v>0.37111573282265425</v>
      </c>
    </row>
    <row r="1547" spans="1:3">
      <c r="A1547">
        <v>1541</v>
      </c>
      <c r="B1547" t="e">
        <f t="shared" si="48"/>
        <v>#NUM!</v>
      </c>
      <c r="C1547">
        <f t="shared" si="49"/>
        <v>0.37103111911085113</v>
      </c>
    </row>
    <row r="1548" spans="1:3">
      <c r="A1548">
        <v>1542</v>
      </c>
      <c r="B1548" t="e">
        <f t="shared" si="48"/>
        <v>#NUM!</v>
      </c>
      <c r="C1548">
        <f t="shared" si="49"/>
        <v>0.37094647966299255</v>
      </c>
    </row>
    <row r="1549" spans="1:3">
      <c r="A1549">
        <v>1543</v>
      </c>
      <c r="B1549" t="e">
        <f t="shared" si="48"/>
        <v>#NUM!</v>
      </c>
      <c r="C1549">
        <f t="shared" si="49"/>
        <v>0.37086181445754046</v>
      </c>
    </row>
    <row r="1550" spans="1:3">
      <c r="A1550">
        <v>1544</v>
      </c>
      <c r="B1550" t="e">
        <f t="shared" si="48"/>
        <v>#NUM!</v>
      </c>
      <c r="C1550">
        <f t="shared" si="49"/>
        <v>0.37077712347292713</v>
      </c>
    </row>
    <row r="1551" spans="1:3">
      <c r="A1551">
        <v>1545</v>
      </c>
      <c r="B1551" t="e">
        <f t="shared" si="48"/>
        <v>#NUM!</v>
      </c>
      <c r="C1551">
        <f t="shared" si="49"/>
        <v>0.3706924066875556</v>
      </c>
    </row>
    <row r="1552" spans="1:3">
      <c r="A1552">
        <v>1546</v>
      </c>
      <c r="B1552" t="e">
        <f t="shared" si="48"/>
        <v>#NUM!</v>
      </c>
      <c r="C1552">
        <f t="shared" si="49"/>
        <v>0.37060766407979895</v>
      </c>
    </row>
    <row r="1553" spans="1:3">
      <c r="A1553">
        <v>1547</v>
      </c>
      <c r="B1553" t="e">
        <f t="shared" si="48"/>
        <v>#NUM!</v>
      </c>
      <c r="C1553">
        <f t="shared" si="49"/>
        <v>0.37052289562800078</v>
      </c>
    </row>
    <row r="1554" spans="1:3">
      <c r="A1554">
        <v>1548</v>
      </c>
      <c r="B1554" t="e">
        <f t="shared" si="48"/>
        <v>#NUM!</v>
      </c>
      <c r="C1554">
        <f t="shared" si="49"/>
        <v>0.37043810131047483</v>
      </c>
    </row>
    <row r="1555" spans="1:3">
      <c r="A1555">
        <v>1549</v>
      </c>
      <c r="B1555" t="e">
        <f t="shared" si="48"/>
        <v>#NUM!</v>
      </c>
      <c r="C1555">
        <f t="shared" si="49"/>
        <v>0.37035328110550508</v>
      </c>
    </row>
    <row r="1556" spans="1:3">
      <c r="A1556">
        <v>1550</v>
      </c>
      <c r="B1556" t="e">
        <f t="shared" si="48"/>
        <v>#NUM!</v>
      </c>
      <c r="C1556">
        <f t="shared" si="49"/>
        <v>0.37026843499134571</v>
      </c>
    </row>
    <row r="1557" spans="1:3">
      <c r="A1557">
        <v>1551</v>
      </c>
      <c r="B1557" t="e">
        <f t="shared" si="48"/>
        <v>#NUM!</v>
      </c>
      <c r="C1557">
        <f t="shared" si="49"/>
        <v>0.37018356294622107</v>
      </c>
    </row>
    <row r="1558" spans="1:3">
      <c r="A1558">
        <v>1552</v>
      </c>
      <c r="B1558" t="e">
        <f t="shared" si="48"/>
        <v>#NUM!</v>
      </c>
      <c r="C1558">
        <f t="shared" si="49"/>
        <v>0.37009866494832522</v>
      </c>
    </row>
    <row r="1559" spans="1:3">
      <c r="A1559">
        <v>1553</v>
      </c>
      <c r="B1559" t="e">
        <f t="shared" si="48"/>
        <v>#NUM!</v>
      </c>
      <c r="C1559">
        <f t="shared" si="49"/>
        <v>0.37001374097582262</v>
      </c>
    </row>
    <row r="1560" spans="1:3">
      <c r="A1560">
        <v>1554</v>
      </c>
      <c r="B1560" t="e">
        <f t="shared" si="48"/>
        <v>#NUM!</v>
      </c>
      <c r="C1560">
        <f t="shared" si="49"/>
        <v>0.36992879100684722</v>
      </c>
    </row>
    <row r="1561" spans="1:3">
      <c r="A1561">
        <v>1555</v>
      </c>
      <c r="B1561" t="e">
        <f t="shared" si="48"/>
        <v>#NUM!</v>
      </c>
      <c r="C1561">
        <f t="shared" si="49"/>
        <v>0.36984381501950336</v>
      </c>
    </row>
    <row r="1562" spans="1:3">
      <c r="A1562">
        <v>1556</v>
      </c>
      <c r="B1562" t="e">
        <f t="shared" si="48"/>
        <v>#NUM!</v>
      </c>
      <c r="C1562">
        <f t="shared" si="49"/>
        <v>0.36975881299186464</v>
      </c>
    </row>
    <row r="1563" spans="1:3">
      <c r="A1563">
        <v>1557</v>
      </c>
      <c r="B1563" t="e">
        <f t="shared" si="48"/>
        <v>#NUM!</v>
      </c>
      <c r="C1563">
        <f t="shared" si="49"/>
        <v>0.36967378490197472</v>
      </c>
    </row>
    <row r="1564" spans="1:3">
      <c r="A1564">
        <v>1558</v>
      </c>
      <c r="B1564" t="e">
        <f t="shared" si="48"/>
        <v>#NUM!</v>
      </c>
      <c r="C1564">
        <f t="shared" si="49"/>
        <v>0.36958873072784698</v>
      </c>
    </row>
    <row r="1565" spans="1:3">
      <c r="A1565">
        <v>1559</v>
      </c>
      <c r="B1565" t="e">
        <f t="shared" si="48"/>
        <v>#NUM!</v>
      </c>
      <c r="C1565">
        <f t="shared" si="49"/>
        <v>0.3695036504474643</v>
      </c>
    </row>
    <row r="1566" spans="1:3">
      <c r="A1566">
        <v>1560</v>
      </c>
      <c r="B1566" t="e">
        <f t="shared" si="48"/>
        <v>#NUM!</v>
      </c>
      <c r="C1566">
        <f t="shared" si="49"/>
        <v>0.36941854403877905</v>
      </c>
    </row>
    <row r="1567" spans="1:3">
      <c r="A1567">
        <v>1561</v>
      </c>
      <c r="B1567" t="e">
        <f t="shared" si="48"/>
        <v>#NUM!</v>
      </c>
      <c r="C1567">
        <f t="shared" si="49"/>
        <v>0.36933341147971332</v>
      </c>
    </row>
    <row r="1568" spans="1:3">
      <c r="A1568">
        <v>1562</v>
      </c>
      <c r="B1568" t="e">
        <f t="shared" si="48"/>
        <v>#NUM!</v>
      </c>
      <c r="C1568">
        <f t="shared" si="49"/>
        <v>0.36924825274815853</v>
      </c>
    </row>
    <row r="1569" spans="1:3">
      <c r="A1569">
        <v>1563</v>
      </c>
      <c r="B1569" t="e">
        <f t="shared" si="48"/>
        <v>#NUM!</v>
      </c>
      <c r="C1569">
        <f t="shared" si="49"/>
        <v>0.36916306782197567</v>
      </c>
    </row>
    <row r="1570" spans="1:3">
      <c r="A1570">
        <v>1564</v>
      </c>
      <c r="B1570" t="e">
        <f t="shared" si="48"/>
        <v>#NUM!</v>
      </c>
      <c r="C1570">
        <f t="shared" si="49"/>
        <v>0.36907785667899484</v>
      </c>
    </row>
    <row r="1571" spans="1:3">
      <c r="A1571">
        <v>1565</v>
      </c>
      <c r="B1571" t="e">
        <f t="shared" si="48"/>
        <v>#NUM!</v>
      </c>
      <c r="C1571">
        <f t="shared" si="49"/>
        <v>0.36899261929701543</v>
      </c>
    </row>
    <row r="1572" spans="1:3">
      <c r="A1572">
        <v>1566</v>
      </c>
      <c r="B1572" t="e">
        <f t="shared" si="48"/>
        <v>#NUM!</v>
      </c>
      <c r="C1572">
        <f t="shared" si="49"/>
        <v>0.36890735565380622</v>
      </c>
    </row>
    <row r="1573" spans="1:3">
      <c r="A1573">
        <v>1567</v>
      </c>
      <c r="B1573" t="e">
        <f t="shared" si="48"/>
        <v>#NUM!</v>
      </c>
      <c r="C1573">
        <f t="shared" si="49"/>
        <v>0.36882206572710513</v>
      </c>
    </row>
    <row r="1574" spans="1:3">
      <c r="A1574">
        <v>1568</v>
      </c>
      <c r="B1574" t="e">
        <f t="shared" si="48"/>
        <v>#NUM!</v>
      </c>
      <c r="C1574">
        <f t="shared" si="49"/>
        <v>0.3687367494946191</v>
      </c>
    </row>
    <row r="1575" spans="1:3">
      <c r="A1575">
        <v>1569</v>
      </c>
      <c r="B1575" t="e">
        <f t="shared" si="48"/>
        <v>#NUM!</v>
      </c>
      <c r="C1575">
        <f t="shared" si="49"/>
        <v>0.36865140693402398</v>
      </c>
    </row>
    <row r="1576" spans="1:3">
      <c r="A1576">
        <v>1570</v>
      </c>
      <c r="B1576" t="e">
        <f t="shared" si="48"/>
        <v>#NUM!</v>
      </c>
      <c r="C1576">
        <f t="shared" si="49"/>
        <v>0.36856603802296489</v>
      </c>
    </row>
    <row r="1577" spans="1:3">
      <c r="A1577">
        <v>1571</v>
      </c>
      <c r="B1577" t="e">
        <f t="shared" si="48"/>
        <v>#NUM!</v>
      </c>
      <c r="C1577">
        <f t="shared" si="49"/>
        <v>0.36848064273905579</v>
      </c>
    </row>
    <row r="1578" spans="1:3">
      <c r="A1578">
        <v>1572</v>
      </c>
      <c r="B1578" t="e">
        <f t="shared" si="48"/>
        <v>#NUM!</v>
      </c>
      <c r="C1578">
        <f t="shared" si="49"/>
        <v>0.36839522105987926</v>
      </c>
    </row>
    <row r="1579" spans="1:3">
      <c r="A1579">
        <v>1573</v>
      </c>
      <c r="B1579" t="e">
        <f t="shared" si="48"/>
        <v>#NUM!</v>
      </c>
      <c r="C1579">
        <f t="shared" si="49"/>
        <v>0.36830977296298717</v>
      </c>
    </row>
    <row r="1580" spans="1:3">
      <c r="A1580">
        <v>1574</v>
      </c>
      <c r="B1580" t="e">
        <f t="shared" si="48"/>
        <v>#NUM!</v>
      </c>
      <c r="C1580">
        <f t="shared" si="49"/>
        <v>0.36822429842589949</v>
      </c>
    </row>
    <row r="1581" spans="1:3">
      <c r="A1581">
        <v>1575</v>
      </c>
      <c r="B1581" t="e">
        <f t="shared" si="48"/>
        <v>#NUM!</v>
      </c>
      <c r="C1581">
        <f t="shared" si="49"/>
        <v>0.36813879742610539</v>
      </c>
    </row>
    <row r="1582" spans="1:3">
      <c r="A1582">
        <v>1576</v>
      </c>
      <c r="B1582" t="e">
        <f t="shared" si="48"/>
        <v>#NUM!</v>
      </c>
      <c r="C1582">
        <f t="shared" si="49"/>
        <v>0.36805326994106247</v>
      </c>
    </row>
    <row r="1583" spans="1:3">
      <c r="A1583">
        <v>1577</v>
      </c>
      <c r="B1583" t="e">
        <f t="shared" si="48"/>
        <v>#NUM!</v>
      </c>
      <c r="C1583">
        <f t="shared" si="49"/>
        <v>0.36796771594819705</v>
      </c>
    </row>
    <row r="1584" spans="1:3">
      <c r="A1584">
        <v>1578</v>
      </c>
      <c r="B1584" t="e">
        <f t="shared" si="48"/>
        <v>#NUM!</v>
      </c>
      <c r="C1584">
        <f t="shared" si="49"/>
        <v>0.3678821354249035</v>
      </c>
    </row>
    <row r="1585" spans="1:3">
      <c r="A1585">
        <v>1579</v>
      </c>
      <c r="B1585" t="e">
        <f t="shared" si="48"/>
        <v>#NUM!</v>
      </c>
      <c r="C1585">
        <f t="shared" si="49"/>
        <v>0.36779652834854515</v>
      </c>
    </row>
    <row r="1586" spans="1:3">
      <c r="A1586">
        <v>1580</v>
      </c>
      <c r="B1586" t="e">
        <f t="shared" si="48"/>
        <v>#NUM!</v>
      </c>
      <c r="C1586">
        <f t="shared" si="49"/>
        <v>0.36771089469645346</v>
      </c>
    </row>
    <row r="1587" spans="1:3">
      <c r="A1587">
        <v>1581</v>
      </c>
      <c r="B1587" t="e">
        <f t="shared" si="48"/>
        <v>#NUM!</v>
      </c>
      <c r="C1587">
        <f t="shared" si="49"/>
        <v>0.36762523444592821</v>
      </c>
    </row>
    <row r="1588" spans="1:3">
      <c r="A1588">
        <v>1582</v>
      </c>
      <c r="B1588" t="e">
        <f t="shared" si="48"/>
        <v>#NUM!</v>
      </c>
      <c r="C1588">
        <f t="shared" si="49"/>
        <v>0.36753954757423746</v>
      </c>
    </row>
    <row r="1589" spans="1:3">
      <c r="A1589">
        <v>1583</v>
      </c>
      <c r="B1589" t="e">
        <f t="shared" si="48"/>
        <v>#NUM!</v>
      </c>
      <c r="C1589">
        <f t="shared" si="49"/>
        <v>0.36745383405861748</v>
      </c>
    </row>
    <row r="1590" spans="1:3">
      <c r="A1590">
        <v>1584</v>
      </c>
      <c r="B1590" t="e">
        <f t="shared" si="48"/>
        <v>#NUM!</v>
      </c>
      <c r="C1590">
        <f t="shared" si="49"/>
        <v>0.36736809387627262</v>
      </c>
    </row>
    <row r="1591" spans="1:3">
      <c r="A1591">
        <v>1585</v>
      </c>
      <c r="B1591" t="e">
        <f t="shared" si="48"/>
        <v>#NUM!</v>
      </c>
      <c r="C1591">
        <f t="shared" si="49"/>
        <v>0.36728232700437541</v>
      </c>
    </row>
    <row r="1592" spans="1:3">
      <c r="A1592">
        <v>1586</v>
      </c>
      <c r="B1592" t="e">
        <f t="shared" si="48"/>
        <v>#NUM!</v>
      </c>
      <c r="C1592">
        <f t="shared" si="49"/>
        <v>0.36719653342006614</v>
      </c>
    </row>
    <row r="1593" spans="1:3">
      <c r="A1593">
        <v>1587</v>
      </c>
      <c r="B1593" t="e">
        <f t="shared" si="48"/>
        <v>#NUM!</v>
      </c>
      <c r="C1593">
        <f t="shared" si="49"/>
        <v>0.36711071310045351</v>
      </c>
    </row>
    <row r="1594" spans="1:3">
      <c r="A1594">
        <v>1588</v>
      </c>
      <c r="B1594" t="e">
        <f t="shared" si="48"/>
        <v>#NUM!</v>
      </c>
      <c r="C1594">
        <f t="shared" si="49"/>
        <v>0.36702486602261353</v>
      </c>
    </row>
    <row r="1595" spans="1:3">
      <c r="A1595">
        <v>1589</v>
      </c>
      <c r="B1595" t="e">
        <f t="shared" si="48"/>
        <v>#NUM!</v>
      </c>
      <c r="C1595">
        <f t="shared" si="49"/>
        <v>0.36693899216359033</v>
      </c>
    </row>
    <row r="1596" spans="1:3">
      <c r="A1596">
        <v>1590</v>
      </c>
      <c r="B1596" t="e">
        <f t="shared" si="48"/>
        <v>#NUM!</v>
      </c>
      <c r="C1596">
        <f t="shared" si="49"/>
        <v>0.36685309150039574</v>
      </c>
    </row>
    <row r="1597" spans="1:3">
      <c r="A1597">
        <v>1591</v>
      </c>
      <c r="B1597" t="e">
        <f t="shared" si="48"/>
        <v>#NUM!</v>
      </c>
      <c r="C1597">
        <f t="shared" si="49"/>
        <v>0.36676716401000958</v>
      </c>
    </row>
    <row r="1598" spans="1:3">
      <c r="A1598">
        <v>1592</v>
      </c>
      <c r="B1598" t="e">
        <f t="shared" si="48"/>
        <v>#NUM!</v>
      </c>
      <c r="C1598">
        <f t="shared" si="49"/>
        <v>0.36668120966937884</v>
      </c>
    </row>
    <row r="1599" spans="1:3">
      <c r="A1599">
        <v>1593</v>
      </c>
      <c r="B1599" t="e">
        <f t="shared" si="48"/>
        <v>#NUM!</v>
      </c>
      <c r="C1599">
        <f t="shared" si="49"/>
        <v>0.3665952284554182</v>
      </c>
    </row>
    <row r="1600" spans="1:3">
      <c r="A1600">
        <v>1594</v>
      </c>
      <c r="B1600" t="e">
        <f t="shared" si="48"/>
        <v>#NUM!</v>
      </c>
      <c r="C1600">
        <f t="shared" si="49"/>
        <v>0.36650922034500999</v>
      </c>
    </row>
    <row r="1601" spans="1:3">
      <c r="A1601">
        <v>1595</v>
      </c>
      <c r="B1601" t="e">
        <f t="shared" si="48"/>
        <v>#NUM!</v>
      </c>
      <c r="C1601">
        <f t="shared" si="49"/>
        <v>0.3664231853150039</v>
      </c>
    </row>
    <row r="1602" spans="1:3">
      <c r="A1602">
        <v>1596</v>
      </c>
      <c r="B1602" t="e">
        <f t="shared" si="48"/>
        <v>#NUM!</v>
      </c>
      <c r="C1602">
        <f t="shared" si="49"/>
        <v>0.36633712334221707</v>
      </c>
    </row>
    <row r="1603" spans="1:3">
      <c r="A1603">
        <v>1597</v>
      </c>
      <c r="B1603" t="e">
        <f t="shared" si="48"/>
        <v>#NUM!</v>
      </c>
      <c r="C1603">
        <f t="shared" si="49"/>
        <v>0.36625103440343365</v>
      </c>
    </row>
    <row r="1604" spans="1:3">
      <c r="A1604">
        <v>1598</v>
      </c>
      <c r="B1604" t="e">
        <f t="shared" si="48"/>
        <v>#NUM!</v>
      </c>
      <c r="C1604">
        <f t="shared" si="49"/>
        <v>0.3661649184754055</v>
      </c>
    </row>
    <row r="1605" spans="1:3">
      <c r="A1605">
        <v>1599</v>
      </c>
      <c r="B1605" t="e">
        <f t="shared" si="48"/>
        <v>#NUM!</v>
      </c>
      <c r="C1605">
        <f t="shared" si="49"/>
        <v>0.36607877553485141</v>
      </c>
    </row>
    <row r="1606" spans="1:3">
      <c r="A1606">
        <v>1600</v>
      </c>
      <c r="B1606" t="e">
        <f t="shared" si="48"/>
        <v>#NUM!</v>
      </c>
      <c r="C1606">
        <f t="shared" si="49"/>
        <v>0.3659926055584572</v>
      </c>
    </row>
    <row r="1607" spans="1:3">
      <c r="A1607">
        <v>1601</v>
      </c>
      <c r="B1607" t="e">
        <f t="shared" ref="B1607:B1670" si="50">((-7/3)*($B$1^2*$B$2^2*(A1607-($B$2*$B$3))))^(3/7)</f>
        <v>#NUM!</v>
      </c>
      <c r="C1607">
        <f t="shared" ref="C1607:C1670" si="51">((-7/3)*($C$1^2*$C$2^2*(A1607-($C$2*$C$3))))^(3/7)</f>
        <v>0.36590640852287598</v>
      </c>
    </row>
    <row r="1608" spans="1:3">
      <c r="A1608">
        <v>1602</v>
      </c>
      <c r="B1608" t="e">
        <f t="shared" si="50"/>
        <v>#NUM!</v>
      </c>
      <c r="C1608">
        <f t="shared" si="51"/>
        <v>0.36582018440472747</v>
      </c>
    </row>
    <row r="1609" spans="1:3">
      <c r="A1609">
        <v>1603</v>
      </c>
      <c r="B1609" t="e">
        <f t="shared" si="50"/>
        <v>#NUM!</v>
      </c>
      <c r="C1609">
        <f t="shared" si="51"/>
        <v>0.36573393318059888</v>
      </c>
    </row>
    <row r="1610" spans="1:3">
      <c r="A1610">
        <v>1604</v>
      </c>
      <c r="B1610" t="e">
        <f t="shared" si="50"/>
        <v>#NUM!</v>
      </c>
      <c r="C1610">
        <f t="shared" si="51"/>
        <v>0.36564765482704387</v>
      </c>
    </row>
    <row r="1611" spans="1:3">
      <c r="A1611">
        <v>1605</v>
      </c>
      <c r="B1611" t="e">
        <f t="shared" si="50"/>
        <v>#NUM!</v>
      </c>
      <c r="C1611">
        <f t="shared" si="51"/>
        <v>0.36556134932058304</v>
      </c>
    </row>
    <row r="1612" spans="1:3">
      <c r="A1612">
        <v>1606</v>
      </c>
      <c r="B1612" t="e">
        <f t="shared" si="50"/>
        <v>#NUM!</v>
      </c>
      <c r="C1612">
        <f t="shared" si="51"/>
        <v>0.36547501663770349</v>
      </c>
    </row>
    <row r="1613" spans="1:3">
      <c r="A1613">
        <v>1607</v>
      </c>
      <c r="B1613" t="e">
        <f t="shared" si="50"/>
        <v>#NUM!</v>
      </c>
      <c r="C1613">
        <f t="shared" si="51"/>
        <v>0.36538865675485932</v>
      </c>
    </row>
    <row r="1614" spans="1:3">
      <c r="A1614">
        <v>1608</v>
      </c>
      <c r="B1614" t="e">
        <f t="shared" si="50"/>
        <v>#NUM!</v>
      </c>
      <c r="C1614">
        <f t="shared" si="51"/>
        <v>0.36530226964847101</v>
      </c>
    </row>
    <row r="1615" spans="1:3">
      <c r="A1615">
        <v>1609</v>
      </c>
      <c r="B1615" t="e">
        <f t="shared" si="50"/>
        <v>#NUM!</v>
      </c>
      <c r="C1615">
        <f t="shared" si="51"/>
        <v>0.36521585529492573</v>
      </c>
    </row>
    <row r="1616" spans="1:3">
      <c r="A1616">
        <v>1610</v>
      </c>
      <c r="B1616" t="e">
        <f t="shared" si="50"/>
        <v>#NUM!</v>
      </c>
      <c r="C1616">
        <f t="shared" si="51"/>
        <v>0.365129413670577</v>
      </c>
    </row>
    <row r="1617" spans="1:3">
      <c r="A1617">
        <v>1611</v>
      </c>
      <c r="B1617" t="e">
        <f t="shared" si="50"/>
        <v>#NUM!</v>
      </c>
      <c r="C1617">
        <f t="shared" si="51"/>
        <v>0.36504294475174476</v>
      </c>
    </row>
    <row r="1618" spans="1:3">
      <c r="A1618">
        <v>1612</v>
      </c>
      <c r="B1618" t="e">
        <f t="shared" si="50"/>
        <v>#NUM!</v>
      </c>
      <c r="C1618">
        <f t="shared" si="51"/>
        <v>0.36495644851471526</v>
      </c>
    </row>
    <row r="1619" spans="1:3">
      <c r="A1619">
        <v>1613</v>
      </c>
      <c r="B1619" t="e">
        <f t="shared" si="50"/>
        <v>#NUM!</v>
      </c>
      <c r="C1619">
        <f t="shared" si="51"/>
        <v>0.36486992493574111</v>
      </c>
    </row>
    <row r="1620" spans="1:3">
      <c r="A1620">
        <v>1614</v>
      </c>
      <c r="B1620" t="e">
        <f t="shared" si="50"/>
        <v>#NUM!</v>
      </c>
      <c r="C1620">
        <f t="shared" si="51"/>
        <v>0.36478337399104099</v>
      </c>
    </row>
    <row r="1621" spans="1:3">
      <c r="A1621">
        <v>1615</v>
      </c>
      <c r="B1621" t="e">
        <f t="shared" si="50"/>
        <v>#NUM!</v>
      </c>
      <c r="C1621">
        <f t="shared" si="51"/>
        <v>0.36469679565679991</v>
      </c>
    </row>
    <row r="1622" spans="1:3">
      <c r="A1622">
        <v>1616</v>
      </c>
      <c r="B1622" t="e">
        <f t="shared" si="50"/>
        <v>#NUM!</v>
      </c>
      <c r="C1622">
        <f t="shared" si="51"/>
        <v>0.36461018990916866</v>
      </c>
    </row>
    <row r="1623" spans="1:3">
      <c r="A1623">
        <v>1617</v>
      </c>
      <c r="B1623" t="e">
        <f t="shared" si="50"/>
        <v>#NUM!</v>
      </c>
      <c r="C1623">
        <f t="shared" si="51"/>
        <v>0.3645235567242644</v>
      </c>
    </row>
    <row r="1624" spans="1:3">
      <c r="A1624">
        <v>1618</v>
      </c>
      <c r="B1624" t="e">
        <f t="shared" si="50"/>
        <v>#NUM!</v>
      </c>
      <c r="C1624">
        <f t="shared" si="51"/>
        <v>0.36443689607816981</v>
      </c>
    </row>
    <row r="1625" spans="1:3">
      <c r="A1625">
        <v>1619</v>
      </c>
      <c r="B1625" t="e">
        <f t="shared" si="50"/>
        <v>#NUM!</v>
      </c>
      <c r="C1625">
        <f t="shared" si="51"/>
        <v>0.36435020794693379</v>
      </c>
    </row>
    <row r="1626" spans="1:3">
      <c r="A1626">
        <v>1620</v>
      </c>
      <c r="B1626" t="e">
        <f t="shared" si="50"/>
        <v>#NUM!</v>
      </c>
      <c r="C1626">
        <f t="shared" si="51"/>
        <v>0.36426349230657079</v>
      </c>
    </row>
    <row r="1627" spans="1:3">
      <c r="A1627">
        <v>1621</v>
      </c>
      <c r="B1627" t="e">
        <f t="shared" si="50"/>
        <v>#NUM!</v>
      </c>
      <c r="C1627">
        <f t="shared" si="51"/>
        <v>0.36417674913306119</v>
      </c>
    </row>
    <row r="1628" spans="1:3">
      <c r="A1628">
        <v>1622</v>
      </c>
      <c r="B1628" t="e">
        <f t="shared" si="50"/>
        <v>#NUM!</v>
      </c>
      <c r="C1628">
        <f t="shared" si="51"/>
        <v>0.36408997840235091</v>
      </c>
    </row>
    <row r="1629" spans="1:3">
      <c r="A1629">
        <v>1623</v>
      </c>
      <c r="B1629" t="e">
        <f t="shared" si="50"/>
        <v>#NUM!</v>
      </c>
      <c r="C1629">
        <f t="shared" si="51"/>
        <v>0.36400318009035143</v>
      </c>
    </row>
    <row r="1630" spans="1:3">
      <c r="A1630">
        <v>1624</v>
      </c>
      <c r="B1630" t="e">
        <f t="shared" si="50"/>
        <v>#NUM!</v>
      </c>
      <c r="C1630">
        <f t="shared" si="51"/>
        <v>0.36391635417293983</v>
      </c>
    </row>
    <row r="1631" spans="1:3">
      <c r="A1631">
        <v>1625</v>
      </c>
      <c r="B1631" t="e">
        <f t="shared" si="50"/>
        <v>#NUM!</v>
      </c>
      <c r="C1631">
        <f t="shared" si="51"/>
        <v>0.3638295006259587</v>
      </c>
    </row>
    <row r="1632" spans="1:3">
      <c r="A1632">
        <v>1626</v>
      </c>
      <c r="B1632" t="e">
        <f t="shared" si="50"/>
        <v>#NUM!</v>
      </c>
      <c r="C1632">
        <f t="shared" si="51"/>
        <v>0.36374261942521574</v>
      </c>
    </row>
    <row r="1633" spans="1:3">
      <c r="A1633">
        <v>1627</v>
      </c>
      <c r="B1633" t="e">
        <f t="shared" si="50"/>
        <v>#NUM!</v>
      </c>
      <c r="C1633">
        <f t="shared" si="51"/>
        <v>0.36365571054648449</v>
      </c>
    </row>
    <row r="1634" spans="1:3">
      <c r="A1634">
        <v>1628</v>
      </c>
      <c r="B1634" t="e">
        <f t="shared" si="50"/>
        <v>#NUM!</v>
      </c>
      <c r="C1634">
        <f t="shared" si="51"/>
        <v>0.36356877396550313</v>
      </c>
    </row>
    <row r="1635" spans="1:3">
      <c r="A1635">
        <v>1629</v>
      </c>
      <c r="B1635" t="e">
        <f t="shared" si="50"/>
        <v>#NUM!</v>
      </c>
      <c r="C1635">
        <f t="shared" si="51"/>
        <v>0.36348180965797544</v>
      </c>
    </row>
    <row r="1636" spans="1:3">
      <c r="A1636">
        <v>1630</v>
      </c>
      <c r="B1636" t="e">
        <f t="shared" si="50"/>
        <v>#NUM!</v>
      </c>
      <c r="C1636">
        <f t="shared" si="51"/>
        <v>0.36339481759957021</v>
      </c>
    </row>
    <row r="1637" spans="1:3">
      <c r="A1637">
        <v>1631</v>
      </c>
      <c r="B1637" t="e">
        <f t="shared" si="50"/>
        <v>#NUM!</v>
      </c>
      <c r="C1637">
        <f t="shared" si="51"/>
        <v>0.3633077977659212</v>
      </c>
    </row>
    <row r="1638" spans="1:3">
      <c r="A1638">
        <v>1632</v>
      </c>
      <c r="B1638" t="e">
        <f t="shared" si="50"/>
        <v>#NUM!</v>
      </c>
      <c r="C1638">
        <f t="shared" si="51"/>
        <v>0.36322075013262717</v>
      </c>
    </row>
    <row r="1639" spans="1:3">
      <c r="A1639">
        <v>1633</v>
      </c>
      <c r="B1639" t="e">
        <f t="shared" si="50"/>
        <v>#NUM!</v>
      </c>
      <c r="C1639">
        <f t="shared" si="51"/>
        <v>0.36313367467525182</v>
      </c>
    </row>
    <row r="1640" spans="1:3">
      <c r="A1640">
        <v>1634</v>
      </c>
      <c r="B1640" t="e">
        <f t="shared" si="50"/>
        <v>#NUM!</v>
      </c>
      <c r="C1640">
        <f t="shared" si="51"/>
        <v>0.36304657136932372</v>
      </c>
    </row>
    <row r="1641" spans="1:3">
      <c r="A1641">
        <v>1635</v>
      </c>
      <c r="B1641" t="e">
        <f t="shared" si="50"/>
        <v>#NUM!</v>
      </c>
      <c r="C1641">
        <f t="shared" si="51"/>
        <v>0.3629594401903361</v>
      </c>
    </row>
    <row r="1642" spans="1:3">
      <c r="A1642">
        <v>1636</v>
      </c>
      <c r="B1642" t="e">
        <f t="shared" si="50"/>
        <v>#NUM!</v>
      </c>
      <c r="C1642">
        <f t="shared" si="51"/>
        <v>0.36287228111374681</v>
      </c>
    </row>
    <row r="1643" spans="1:3">
      <c r="A1643">
        <v>1637</v>
      </c>
      <c r="B1643" t="e">
        <f t="shared" si="50"/>
        <v>#NUM!</v>
      </c>
      <c r="C1643">
        <f t="shared" si="51"/>
        <v>0.36278509411497861</v>
      </c>
    </row>
    <row r="1644" spans="1:3">
      <c r="A1644">
        <v>1638</v>
      </c>
      <c r="B1644" t="e">
        <f t="shared" si="50"/>
        <v>#NUM!</v>
      </c>
      <c r="C1644">
        <f t="shared" si="51"/>
        <v>0.36269787916941854</v>
      </c>
    </row>
    <row r="1645" spans="1:3">
      <c r="A1645">
        <v>1639</v>
      </c>
      <c r="B1645" t="e">
        <f t="shared" si="50"/>
        <v>#NUM!</v>
      </c>
      <c r="C1645">
        <f t="shared" si="51"/>
        <v>0.36261063625241824</v>
      </c>
    </row>
    <row r="1646" spans="1:3">
      <c r="A1646">
        <v>1640</v>
      </c>
      <c r="B1646" t="e">
        <f t="shared" si="50"/>
        <v>#NUM!</v>
      </c>
      <c r="C1646">
        <f t="shared" si="51"/>
        <v>0.36252336533929364</v>
      </c>
    </row>
    <row r="1647" spans="1:3">
      <c r="A1647">
        <v>1641</v>
      </c>
      <c r="B1647" t="e">
        <f t="shared" si="50"/>
        <v>#NUM!</v>
      </c>
      <c r="C1647">
        <f t="shared" si="51"/>
        <v>0.36243606640532516</v>
      </c>
    </row>
    <row r="1648" spans="1:3">
      <c r="A1648">
        <v>1642</v>
      </c>
      <c r="B1648" t="e">
        <f t="shared" si="50"/>
        <v>#NUM!</v>
      </c>
      <c r="C1648">
        <f t="shared" si="51"/>
        <v>0.36234873942575746</v>
      </c>
    </row>
    <row r="1649" spans="1:3">
      <c r="A1649">
        <v>1643</v>
      </c>
      <c r="B1649" t="e">
        <f t="shared" si="50"/>
        <v>#NUM!</v>
      </c>
      <c r="C1649">
        <f t="shared" si="51"/>
        <v>0.3622613843757993</v>
      </c>
    </row>
    <row r="1650" spans="1:3">
      <c r="A1650">
        <v>1644</v>
      </c>
      <c r="B1650" t="e">
        <f t="shared" si="50"/>
        <v>#NUM!</v>
      </c>
      <c r="C1650">
        <f t="shared" si="51"/>
        <v>0.3621740012306236</v>
      </c>
    </row>
    <row r="1651" spans="1:3">
      <c r="A1651">
        <v>1645</v>
      </c>
      <c r="B1651" t="e">
        <f t="shared" si="50"/>
        <v>#NUM!</v>
      </c>
      <c r="C1651">
        <f t="shared" si="51"/>
        <v>0.36208658996536736</v>
      </c>
    </row>
    <row r="1652" spans="1:3">
      <c r="A1652">
        <v>1646</v>
      </c>
      <c r="B1652" t="e">
        <f t="shared" si="50"/>
        <v>#NUM!</v>
      </c>
      <c r="C1652">
        <f t="shared" si="51"/>
        <v>0.36199915055513143</v>
      </c>
    </row>
    <row r="1653" spans="1:3">
      <c r="A1653">
        <v>1647</v>
      </c>
      <c r="B1653" t="e">
        <f t="shared" si="50"/>
        <v>#NUM!</v>
      </c>
      <c r="C1653">
        <f t="shared" si="51"/>
        <v>0.36191168297498072</v>
      </c>
    </row>
    <row r="1654" spans="1:3">
      <c r="A1654">
        <v>1648</v>
      </c>
      <c r="B1654" t="e">
        <f t="shared" si="50"/>
        <v>#NUM!</v>
      </c>
      <c r="C1654">
        <f t="shared" si="51"/>
        <v>0.36182418719994397</v>
      </c>
    </row>
    <row r="1655" spans="1:3">
      <c r="A1655">
        <v>1649</v>
      </c>
      <c r="B1655" t="e">
        <f t="shared" si="50"/>
        <v>#NUM!</v>
      </c>
      <c r="C1655">
        <f t="shared" si="51"/>
        <v>0.36173666320501363</v>
      </c>
    </row>
    <row r="1656" spans="1:3">
      <c r="A1656">
        <v>1650</v>
      </c>
      <c r="B1656" t="e">
        <f t="shared" si="50"/>
        <v>#NUM!</v>
      </c>
      <c r="C1656">
        <f t="shared" si="51"/>
        <v>0.36164911096514563</v>
      </c>
    </row>
    <row r="1657" spans="1:3">
      <c r="A1657">
        <v>1651</v>
      </c>
      <c r="B1657" t="e">
        <f t="shared" si="50"/>
        <v>#NUM!</v>
      </c>
      <c r="C1657">
        <f t="shared" si="51"/>
        <v>0.36156153045525996</v>
      </c>
    </row>
    <row r="1658" spans="1:3">
      <c r="A1658">
        <v>1652</v>
      </c>
      <c r="B1658" t="e">
        <f t="shared" si="50"/>
        <v>#NUM!</v>
      </c>
      <c r="C1658">
        <f t="shared" si="51"/>
        <v>0.36147392165023967</v>
      </c>
    </row>
    <row r="1659" spans="1:3">
      <c r="A1659">
        <v>1653</v>
      </c>
      <c r="B1659" t="e">
        <f t="shared" si="50"/>
        <v>#NUM!</v>
      </c>
      <c r="C1659">
        <f t="shared" si="51"/>
        <v>0.36138628452493166</v>
      </c>
    </row>
    <row r="1660" spans="1:3">
      <c r="A1660">
        <v>1654</v>
      </c>
      <c r="B1660" t="e">
        <f t="shared" si="50"/>
        <v>#NUM!</v>
      </c>
      <c r="C1660">
        <f t="shared" si="51"/>
        <v>0.36129861905414601</v>
      </c>
    </row>
    <row r="1661" spans="1:3">
      <c r="A1661">
        <v>1655</v>
      </c>
      <c r="B1661" t="e">
        <f t="shared" si="50"/>
        <v>#NUM!</v>
      </c>
      <c r="C1661">
        <f t="shared" si="51"/>
        <v>0.36121092521265602</v>
      </c>
    </row>
    <row r="1662" spans="1:3">
      <c r="A1662">
        <v>1656</v>
      </c>
      <c r="B1662" t="e">
        <f t="shared" si="50"/>
        <v>#NUM!</v>
      </c>
      <c r="C1662">
        <f t="shared" si="51"/>
        <v>0.36112320297519862</v>
      </c>
    </row>
    <row r="1663" spans="1:3">
      <c r="A1663">
        <v>1657</v>
      </c>
      <c r="B1663" t="e">
        <f t="shared" si="50"/>
        <v>#NUM!</v>
      </c>
      <c r="C1663">
        <f t="shared" si="51"/>
        <v>0.36103545231647349</v>
      </c>
    </row>
    <row r="1664" spans="1:3">
      <c r="A1664">
        <v>1658</v>
      </c>
      <c r="B1664" t="e">
        <f t="shared" si="50"/>
        <v>#NUM!</v>
      </c>
      <c r="C1664">
        <f t="shared" si="51"/>
        <v>0.36094767321114363</v>
      </c>
    </row>
    <row r="1665" spans="1:3">
      <c r="A1665">
        <v>1659</v>
      </c>
      <c r="B1665" t="e">
        <f t="shared" si="50"/>
        <v>#NUM!</v>
      </c>
      <c r="C1665">
        <f t="shared" si="51"/>
        <v>0.36085986563383493</v>
      </c>
    </row>
    <row r="1666" spans="1:3">
      <c r="A1666">
        <v>1660</v>
      </c>
      <c r="B1666" t="e">
        <f t="shared" si="50"/>
        <v>#NUM!</v>
      </c>
      <c r="C1666">
        <f t="shared" si="51"/>
        <v>0.3607720295591364</v>
      </c>
    </row>
    <row r="1667" spans="1:3">
      <c r="A1667">
        <v>1661</v>
      </c>
      <c r="B1667" t="e">
        <f t="shared" si="50"/>
        <v>#NUM!</v>
      </c>
      <c r="C1667">
        <f t="shared" si="51"/>
        <v>0.36068416496159966</v>
      </c>
    </row>
    <row r="1668" spans="1:3">
      <c r="A1668">
        <v>1662</v>
      </c>
      <c r="B1668" t="e">
        <f t="shared" si="50"/>
        <v>#NUM!</v>
      </c>
      <c r="C1668">
        <f t="shared" si="51"/>
        <v>0.36059627181573933</v>
      </c>
    </row>
    <row r="1669" spans="1:3">
      <c r="A1669">
        <v>1663</v>
      </c>
      <c r="B1669" t="e">
        <f t="shared" si="50"/>
        <v>#NUM!</v>
      </c>
      <c r="C1669">
        <f t="shared" si="51"/>
        <v>0.36050835009603288</v>
      </c>
    </row>
    <row r="1670" spans="1:3">
      <c r="A1670">
        <v>1664</v>
      </c>
      <c r="B1670" t="e">
        <f t="shared" si="50"/>
        <v>#NUM!</v>
      </c>
      <c r="C1670">
        <f t="shared" si="51"/>
        <v>0.36042039977691992</v>
      </c>
    </row>
    <row r="1671" spans="1:3">
      <c r="A1671">
        <v>1665</v>
      </c>
      <c r="B1671" t="e">
        <f t="shared" ref="B1671:B1734" si="52">((-7/3)*($B$1^2*$B$2^2*(A1671-($B$2*$B$3))))^(3/7)</f>
        <v>#NUM!</v>
      </c>
      <c r="C1671">
        <f t="shared" ref="C1671:C1734" si="53">((-7/3)*($C$1^2*$C$2^2*(A1671-($C$2*$C$3))))^(3/7)</f>
        <v>0.36033242083280309</v>
      </c>
    </row>
    <row r="1672" spans="1:3">
      <c r="A1672">
        <v>1666</v>
      </c>
      <c r="B1672" t="e">
        <f t="shared" si="52"/>
        <v>#NUM!</v>
      </c>
      <c r="C1672">
        <f t="shared" si="53"/>
        <v>0.36024441323804735</v>
      </c>
    </row>
    <row r="1673" spans="1:3">
      <c r="A1673">
        <v>1667</v>
      </c>
      <c r="B1673" t="e">
        <f t="shared" si="52"/>
        <v>#NUM!</v>
      </c>
      <c r="C1673">
        <f t="shared" si="53"/>
        <v>0.36015637696698005</v>
      </c>
    </row>
    <row r="1674" spans="1:3">
      <c r="A1674">
        <v>1668</v>
      </c>
      <c r="B1674" t="e">
        <f t="shared" si="52"/>
        <v>#NUM!</v>
      </c>
      <c r="C1674">
        <f t="shared" si="53"/>
        <v>0.360068311993891</v>
      </c>
    </row>
    <row r="1675" spans="1:3">
      <c r="A1675">
        <v>1669</v>
      </c>
      <c r="B1675" t="e">
        <f t="shared" si="52"/>
        <v>#NUM!</v>
      </c>
      <c r="C1675">
        <f t="shared" si="53"/>
        <v>0.35998021829303212</v>
      </c>
    </row>
    <row r="1676" spans="1:3">
      <c r="A1676">
        <v>1670</v>
      </c>
      <c r="B1676" t="e">
        <f t="shared" si="52"/>
        <v>#NUM!</v>
      </c>
      <c r="C1676">
        <f t="shared" si="53"/>
        <v>0.35989209583861753</v>
      </c>
    </row>
    <row r="1677" spans="1:3">
      <c r="A1677">
        <v>1671</v>
      </c>
      <c r="B1677" t="e">
        <f t="shared" si="52"/>
        <v>#NUM!</v>
      </c>
      <c r="C1677">
        <f t="shared" si="53"/>
        <v>0.35980394460482346</v>
      </c>
    </row>
    <row r="1678" spans="1:3">
      <c r="A1678">
        <v>1672</v>
      </c>
      <c r="B1678" t="e">
        <f t="shared" si="52"/>
        <v>#NUM!</v>
      </c>
      <c r="C1678">
        <f t="shared" si="53"/>
        <v>0.35971576456578824</v>
      </c>
    </row>
    <row r="1679" spans="1:3">
      <c r="A1679">
        <v>1673</v>
      </c>
      <c r="B1679" t="e">
        <f t="shared" si="52"/>
        <v>#NUM!</v>
      </c>
      <c r="C1679">
        <f t="shared" si="53"/>
        <v>0.35962755569561217</v>
      </c>
    </row>
    <row r="1680" spans="1:3">
      <c r="A1680">
        <v>1674</v>
      </c>
      <c r="B1680" t="e">
        <f t="shared" si="52"/>
        <v>#NUM!</v>
      </c>
      <c r="C1680">
        <f t="shared" si="53"/>
        <v>0.35953931796835736</v>
      </c>
    </row>
    <row r="1681" spans="1:3">
      <c r="A1681">
        <v>1675</v>
      </c>
      <c r="B1681" t="e">
        <f t="shared" si="52"/>
        <v>#NUM!</v>
      </c>
      <c r="C1681">
        <f t="shared" si="53"/>
        <v>0.35945105135804756</v>
      </c>
    </row>
    <row r="1682" spans="1:3">
      <c r="A1682">
        <v>1676</v>
      </c>
      <c r="B1682" t="e">
        <f t="shared" si="52"/>
        <v>#NUM!</v>
      </c>
      <c r="C1682">
        <f t="shared" si="53"/>
        <v>0.35936275583866856</v>
      </c>
    </row>
    <row r="1683" spans="1:3">
      <c r="A1683">
        <v>1677</v>
      </c>
      <c r="B1683" t="e">
        <f t="shared" si="52"/>
        <v>#NUM!</v>
      </c>
      <c r="C1683">
        <f t="shared" si="53"/>
        <v>0.35927443138416748</v>
      </c>
    </row>
    <row r="1684" spans="1:3">
      <c r="A1684">
        <v>1678</v>
      </c>
      <c r="B1684" t="e">
        <f t="shared" si="52"/>
        <v>#NUM!</v>
      </c>
      <c r="C1684">
        <f t="shared" si="53"/>
        <v>0.35918607796845331</v>
      </c>
    </row>
    <row r="1685" spans="1:3">
      <c r="A1685">
        <v>1679</v>
      </c>
      <c r="B1685" t="e">
        <f t="shared" si="52"/>
        <v>#NUM!</v>
      </c>
      <c r="C1685">
        <f t="shared" si="53"/>
        <v>0.35909769556539611</v>
      </c>
    </row>
    <row r="1686" spans="1:3">
      <c r="A1686">
        <v>1680</v>
      </c>
      <c r="B1686" t="e">
        <f t="shared" si="52"/>
        <v>#NUM!</v>
      </c>
      <c r="C1686">
        <f t="shared" si="53"/>
        <v>0.35900928414882793</v>
      </c>
    </row>
    <row r="1687" spans="1:3">
      <c r="A1687">
        <v>1681</v>
      </c>
      <c r="B1687" t="e">
        <f t="shared" si="52"/>
        <v>#NUM!</v>
      </c>
      <c r="C1687">
        <f t="shared" si="53"/>
        <v>0.35892084369254135</v>
      </c>
    </row>
    <row r="1688" spans="1:3">
      <c r="A1688">
        <v>1682</v>
      </c>
      <c r="B1688" t="e">
        <f t="shared" si="52"/>
        <v>#NUM!</v>
      </c>
      <c r="C1688">
        <f t="shared" si="53"/>
        <v>0.3588323741702909</v>
      </c>
    </row>
    <row r="1689" spans="1:3">
      <c r="A1689">
        <v>1683</v>
      </c>
      <c r="B1689" t="e">
        <f t="shared" si="52"/>
        <v>#NUM!</v>
      </c>
      <c r="C1689">
        <f t="shared" si="53"/>
        <v>0.3587438755557919</v>
      </c>
    </row>
    <row r="1690" spans="1:3">
      <c r="A1690">
        <v>1684</v>
      </c>
      <c r="B1690" t="e">
        <f t="shared" si="52"/>
        <v>#NUM!</v>
      </c>
      <c r="C1690">
        <f t="shared" si="53"/>
        <v>0.35865534782272096</v>
      </c>
    </row>
    <row r="1691" spans="1:3">
      <c r="A1691">
        <v>1685</v>
      </c>
      <c r="B1691" t="e">
        <f t="shared" si="52"/>
        <v>#NUM!</v>
      </c>
      <c r="C1691">
        <f t="shared" si="53"/>
        <v>0.3585667909447155</v>
      </c>
    </row>
    <row r="1692" spans="1:3">
      <c r="A1692">
        <v>1686</v>
      </c>
      <c r="B1692" t="e">
        <f t="shared" si="52"/>
        <v>#NUM!</v>
      </c>
      <c r="C1692">
        <f t="shared" si="53"/>
        <v>0.35847820489537396</v>
      </c>
    </row>
    <row r="1693" spans="1:3">
      <c r="A1693">
        <v>1687</v>
      </c>
      <c r="B1693" t="e">
        <f t="shared" si="52"/>
        <v>#NUM!</v>
      </c>
      <c r="C1693">
        <f t="shared" si="53"/>
        <v>0.35838958964825551</v>
      </c>
    </row>
    <row r="1694" spans="1:3">
      <c r="A1694">
        <v>1688</v>
      </c>
      <c r="B1694" t="e">
        <f t="shared" si="52"/>
        <v>#NUM!</v>
      </c>
      <c r="C1694">
        <f t="shared" si="53"/>
        <v>0.35830094517688038</v>
      </c>
    </row>
    <row r="1695" spans="1:3">
      <c r="A1695">
        <v>1689</v>
      </c>
      <c r="B1695" t="e">
        <f t="shared" si="52"/>
        <v>#NUM!</v>
      </c>
      <c r="C1695">
        <f t="shared" si="53"/>
        <v>0.35821227145472911</v>
      </c>
    </row>
    <row r="1696" spans="1:3">
      <c r="A1696">
        <v>1690</v>
      </c>
      <c r="B1696" t="e">
        <f t="shared" si="52"/>
        <v>#NUM!</v>
      </c>
      <c r="C1696">
        <f t="shared" si="53"/>
        <v>0.35812356845524312</v>
      </c>
    </row>
    <row r="1697" spans="1:3">
      <c r="A1697">
        <v>1691</v>
      </c>
      <c r="B1697" t="e">
        <f t="shared" si="52"/>
        <v>#NUM!</v>
      </c>
      <c r="C1697">
        <f t="shared" si="53"/>
        <v>0.35803483615182413</v>
      </c>
    </row>
    <row r="1698" spans="1:3">
      <c r="A1698">
        <v>1692</v>
      </c>
      <c r="B1698" t="e">
        <f t="shared" si="52"/>
        <v>#NUM!</v>
      </c>
      <c r="C1698">
        <f t="shared" si="53"/>
        <v>0.35794607451783456</v>
      </c>
    </row>
    <row r="1699" spans="1:3">
      <c r="A1699">
        <v>1693</v>
      </c>
      <c r="B1699" t="e">
        <f t="shared" si="52"/>
        <v>#NUM!</v>
      </c>
      <c r="C1699">
        <f t="shared" si="53"/>
        <v>0.35785728352659685</v>
      </c>
    </row>
    <row r="1700" spans="1:3">
      <c r="A1700">
        <v>1694</v>
      </c>
      <c r="B1700" t="e">
        <f t="shared" si="52"/>
        <v>#NUM!</v>
      </c>
      <c r="C1700">
        <f t="shared" si="53"/>
        <v>0.35776846315139382</v>
      </c>
    </row>
    <row r="1701" spans="1:3">
      <c r="A1701">
        <v>1695</v>
      </c>
      <c r="B1701" t="e">
        <f t="shared" si="52"/>
        <v>#NUM!</v>
      </c>
      <c r="C1701">
        <f t="shared" si="53"/>
        <v>0.35767961336546888</v>
      </c>
    </row>
    <row r="1702" spans="1:3">
      <c r="A1702">
        <v>1696</v>
      </c>
      <c r="B1702" t="e">
        <f t="shared" si="52"/>
        <v>#NUM!</v>
      </c>
      <c r="C1702">
        <f t="shared" si="53"/>
        <v>0.35759073414202491</v>
      </c>
    </row>
    <row r="1703" spans="1:3">
      <c r="A1703">
        <v>1697</v>
      </c>
      <c r="B1703" t="e">
        <f t="shared" si="52"/>
        <v>#NUM!</v>
      </c>
      <c r="C1703">
        <f t="shared" si="53"/>
        <v>0.35750182545422521</v>
      </c>
    </row>
    <row r="1704" spans="1:3">
      <c r="A1704">
        <v>1698</v>
      </c>
      <c r="B1704" t="e">
        <f t="shared" si="52"/>
        <v>#NUM!</v>
      </c>
      <c r="C1704">
        <f t="shared" si="53"/>
        <v>0.35741288727519299</v>
      </c>
    </row>
    <row r="1705" spans="1:3">
      <c r="A1705">
        <v>1699</v>
      </c>
      <c r="B1705" t="e">
        <f t="shared" si="52"/>
        <v>#NUM!</v>
      </c>
      <c r="C1705">
        <f t="shared" si="53"/>
        <v>0.35732391957801113</v>
      </c>
    </row>
    <row r="1706" spans="1:3">
      <c r="A1706">
        <v>1700</v>
      </c>
      <c r="B1706" t="e">
        <f t="shared" si="52"/>
        <v>#NUM!</v>
      </c>
      <c r="C1706">
        <f t="shared" si="53"/>
        <v>0.35723492233572257</v>
      </c>
    </row>
    <row r="1707" spans="1:3">
      <c r="A1707">
        <v>1701</v>
      </c>
      <c r="B1707" t="e">
        <f t="shared" si="52"/>
        <v>#NUM!</v>
      </c>
      <c r="C1707">
        <f t="shared" si="53"/>
        <v>0.35714589552132969</v>
      </c>
    </row>
    <row r="1708" spans="1:3">
      <c r="A1708">
        <v>1702</v>
      </c>
      <c r="B1708" t="e">
        <f t="shared" si="52"/>
        <v>#NUM!</v>
      </c>
      <c r="C1708">
        <f t="shared" si="53"/>
        <v>0.35705683910779451</v>
      </c>
    </row>
    <row r="1709" spans="1:3">
      <c r="A1709">
        <v>1703</v>
      </c>
      <c r="B1709" t="e">
        <f t="shared" si="52"/>
        <v>#NUM!</v>
      </c>
      <c r="C1709">
        <f t="shared" si="53"/>
        <v>0.35696775306803874</v>
      </c>
    </row>
    <row r="1710" spans="1:3">
      <c r="A1710">
        <v>1704</v>
      </c>
      <c r="B1710" t="e">
        <f t="shared" si="52"/>
        <v>#NUM!</v>
      </c>
      <c r="C1710">
        <f t="shared" si="53"/>
        <v>0.35687863737494346</v>
      </c>
    </row>
    <row r="1711" spans="1:3">
      <c r="A1711">
        <v>1705</v>
      </c>
      <c r="B1711" t="e">
        <f t="shared" si="52"/>
        <v>#NUM!</v>
      </c>
      <c r="C1711">
        <f t="shared" si="53"/>
        <v>0.35678949200134896</v>
      </c>
    </row>
    <row r="1712" spans="1:3">
      <c r="A1712">
        <v>1706</v>
      </c>
      <c r="B1712" t="e">
        <f t="shared" si="52"/>
        <v>#NUM!</v>
      </c>
      <c r="C1712">
        <f t="shared" si="53"/>
        <v>0.35670031692005488</v>
      </c>
    </row>
    <row r="1713" spans="1:3">
      <c r="A1713">
        <v>1707</v>
      </c>
      <c r="B1713" t="e">
        <f t="shared" si="52"/>
        <v>#NUM!</v>
      </c>
      <c r="C1713">
        <f t="shared" si="53"/>
        <v>0.35661111210382035</v>
      </c>
    </row>
    <row r="1714" spans="1:3">
      <c r="A1714">
        <v>1708</v>
      </c>
      <c r="B1714" t="e">
        <f t="shared" si="52"/>
        <v>#NUM!</v>
      </c>
      <c r="C1714">
        <f t="shared" si="53"/>
        <v>0.35652187752536302</v>
      </c>
    </row>
    <row r="1715" spans="1:3">
      <c r="A1715">
        <v>1709</v>
      </c>
      <c r="B1715" t="e">
        <f t="shared" si="52"/>
        <v>#NUM!</v>
      </c>
      <c r="C1715">
        <f t="shared" si="53"/>
        <v>0.35643261315735991</v>
      </c>
    </row>
    <row r="1716" spans="1:3">
      <c r="A1716">
        <v>1710</v>
      </c>
      <c r="B1716" t="e">
        <f t="shared" si="52"/>
        <v>#NUM!</v>
      </c>
      <c r="C1716">
        <f t="shared" si="53"/>
        <v>0.3563433189724472</v>
      </c>
    </row>
    <row r="1717" spans="1:3">
      <c r="A1717">
        <v>1711</v>
      </c>
      <c r="B1717" t="e">
        <f t="shared" si="52"/>
        <v>#NUM!</v>
      </c>
      <c r="C1717">
        <f t="shared" si="53"/>
        <v>0.3562539949432193</v>
      </c>
    </row>
    <row r="1718" spans="1:3">
      <c r="A1718">
        <v>1712</v>
      </c>
      <c r="B1718" t="e">
        <f t="shared" si="52"/>
        <v>#NUM!</v>
      </c>
      <c r="C1718">
        <f t="shared" si="53"/>
        <v>0.35616464104222989</v>
      </c>
    </row>
    <row r="1719" spans="1:3">
      <c r="A1719">
        <v>1713</v>
      </c>
      <c r="B1719" t="e">
        <f t="shared" si="52"/>
        <v>#NUM!</v>
      </c>
      <c r="C1719">
        <f t="shared" si="53"/>
        <v>0.35607525724199118</v>
      </c>
    </row>
    <row r="1720" spans="1:3">
      <c r="A1720">
        <v>1714</v>
      </c>
      <c r="B1720" t="e">
        <f t="shared" si="52"/>
        <v>#NUM!</v>
      </c>
      <c r="C1720">
        <f t="shared" si="53"/>
        <v>0.35598584351497387</v>
      </c>
    </row>
    <row r="1721" spans="1:3">
      <c r="A1721">
        <v>1715</v>
      </c>
      <c r="B1721" t="e">
        <f t="shared" si="52"/>
        <v>#NUM!</v>
      </c>
      <c r="C1721">
        <f t="shared" si="53"/>
        <v>0.3558963998336071</v>
      </c>
    </row>
    <row r="1722" spans="1:3">
      <c r="A1722">
        <v>1716</v>
      </c>
      <c r="B1722" t="e">
        <f t="shared" si="52"/>
        <v>#NUM!</v>
      </c>
      <c r="C1722">
        <f t="shared" si="53"/>
        <v>0.3558069261702787</v>
      </c>
    </row>
    <row r="1723" spans="1:3">
      <c r="A1723">
        <v>1717</v>
      </c>
      <c r="B1723" t="e">
        <f t="shared" si="52"/>
        <v>#NUM!</v>
      </c>
      <c r="C1723">
        <f t="shared" si="53"/>
        <v>0.35571742249733473</v>
      </c>
    </row>
    <row r="1724" spans="1:3">
      <c r="A1724">
        <v>1718</v>
      </c>
      <c r="B1724" t="e">
        <f t="shared" si="52"/>
        <v>#NUM!</v>
      </c>
      <c r="C1724">
        <f t="shared" si="53"/>
        <v>0.35562788878707929</v>
      </c>
    </row>
    <row r="1725" spans="1:3">
      <c r="A1725">
        <v>1719</v>
      </c>
      <c r="B1725" t="e">
        <f t="shared" si="52"/>
        <v>#NUM!</v>
      </c>
      <c r="C1725">
        <f t="shared" si="53"/>
        <v>0.35553832501177474</v>
      </c>
    </row>
    <row r="1726" spans="1:3">
      <c r="A1726">
        <v>1720</v>
      </c>
      <c r="B1726" t="e">
        <f t="shared" si="52"/>
        <v>#NUM!</v>
      </c>
      <c r="C1726">
        <f t="shared" si="53"/>
        <v>0.35544873114364173</v>
      </c>
    </row>
    <row r="1727" spans="1:3">
      <c r="A1727">
        <v>1721</v>
      </c>
      <c r="B1727" t="e">
        <f t="shared" si="52"/>
        <v>#NUM!</v>
      </c>
      <c r="C1727">
        <f t="shared" si="53"/>
        <v>0.35535910715485847</v>
      </c>
    </row>
    <row r="1728" spans="1:3">
      <c r="A1728">
        <v>1722</v>
      </c>
      <c r="B1728" t="e">
        <f t="shared" si="52"/>
        <v>#NUM!</v>
      </c>
      <c r="C1728">
        <f t="shared" si="53"/>
        <v>0.35526945301756135</v>
      </c>
    </row>
    <row r="1729" spans="1:3">
      <c r="A1729">
        <v>1723</v>
      </c>
      <c r="B1729" t="e">
        <f t="shared" si="52"/>
        <v>#NUM!</v>
      </c>
      <c r="C1729">
        <f t="shared" si="53"/>
        <v>0.35517976870384449</v>
      </c>
    </row>
    <row r="1730" spans="1:3">
      <c r="A1730">
        <v>1724</v>
      </c>
      <c r="B1730" t="e">
        <f t="shared" si="52"/>
        <v>#NUM!</v>
      </c>
      <c r="C1730">
        <f t="shared" si="53"/>
        <v>0.35509005418575962</v>
      </c>
    </row>
    <row r="1731" spans="1:3">
      <c r="A1731">
        <v>1725</v>
      </c>
      <c r="B1731" t="e">
        <f t="shared" si="52"/>
        <v>#NUM!</v>
      </c>
      <c r="C1731">
        <f t="shared" si="53"/>
        <v>0.35500030943531635</v>
      </c>
    </row>
    <row r="1732" spans="1:3">
      <c r="A1732">
        <v>1726</v>
      </c>
      <c r="B1732" t="e">
        <f t="shared" si="52"/>
        <v>#NUM!</v>
      </c>
      <c r="C1732">
        <f t="shared" si="53"/>
        <v>0.35491053442448139</v>
      </c>
    </row>
    <row r="1733" spans="1:3">
      <c r="A1733">
        <v>1727</v>
      </c>
      <c r="B1733" t="e">
        <f t="shared" si="52"/>
        <v>#NUM!</v>
      </c>
      <c r="C1733">
        <f t="shared" si="53"/>
        <v>0.35482072912517926</v>
      </c>
    </row>
    <row r="1734" spans="1:3">
      <c r="A1734">
        <v>1728</v>
      </c>
      <c r="B1734" t="e">
        <f t="shared" si="52"/>
        <v>#NUM!</v>
      </c>
      <c r="C1734">
        <f t="shared" si="53"/>
        <v>0.35473089350929182</v>
      </c>
    </row>
    <row r="1735" spans="1:3">
      <c r="A1735">
        <v>1729</v>
      </c>
      <c r="B1735" t="e">
        <f t="shared" ref="B1735:B1798" si="54">((-7/3)*($B$1^2*$B$2^2*(A1735-($B$2*$B$3))))^(3/7)</f>
        <v>#NUM!</v>
      </c>
      <c r="C1735">
        <f t="shared" ref="C1735:C1798" si="55">((-7/3)*($C$1^2*$C$2^2*(A1735-($C$2*$C$3))))^(3/7)</f>
        <v>0.35464102754865784</v>
      </c>
    </row>
    <row r="1736" spans="1:3">
      <c r="A1736">
        <v>1730</v>
      </c>
      <c r="B1736" t="e">
        <f t="shared" si="54"/>
        <v>#NUM!</v>
      </c>
      <c r="C1736">
        <f t="shared" si="55"/>
        <v>0.3545511312150737</v>
      </c>
    </row>
    <row r="1737" spans="1:3">
      <c r="A1737">
        <v>1731</v>
      </c>
      <c r="B1737" t="e">
        <f t="shared" si="54"/>
        <v>#NUM!</v>
      </c>
      <c r="C1737">
        <f t="shared" si="55"/>
        <v>0.35446120448029261</v>
      </c>
    </row>
    <row r="1738" spans="1:3">
      <c r="A1738">
        <v>1732</v>
      </c>
      <c r="B1738" t="e">
        <f t="shared" si="54"/>
        <v>#NUM!</v>
      </c>
      <c r="C1738">
        <f t="shared" si="55"/>
        <v>0.35437124731602471</v>
      </c>
    </row>
    <row r="1739" spans="1:3">
      <c r="A1739">
        <v>1733</v>
      </c>
      <c r="B1739" t="e">
        <f t="shared" si="54"/>
        <v>#NUM!</v>
      </c>
      <c r="C1739">
        <f t="shared" si="55"/>
        <v>0.35428125969393715</v>
      </c>
    </row>
    <row r="1740" spans="1:3">
      <c r="A1740">
        <v>1734</v>
      </c>
      <c r="B1740" t="e">
        <f t="shared" si="54"/>
        <v>#NUM!</v>
      </c>
      <c r="C1740">
        <f t="shared" si="55"/>
        <v>0.35419124158565413</v>
      </c>
    </row>
    <row r="1741" spans="1:3">
      <c r="A1741">
        <v>1735</v>
      </c>
      <c r="B1741" t="e">
        <f t="shared" si="54"/>
        <v>#NUM!</v>
      </c>
      <c r="C1741">
        <f t="shared" si="55"/>
        <v>0.354101192962756</v>
      </c>
    </row>
    <row r="1742" spans="1:3">
      <c r="A1742">
        <v>1736</v>
      </c>
      <c r="B1742" t="e">
        <f t="shared" si="54"/>
        <v>#NUM!</v>
      </c>
      <c r="C1742">
        <f t="shared" si="55"/>
        <v>0.35401111379678013</v>
      </c>
    </row>
    <row r="1743" spans="1:3">
      <c r="A1743">
        <v>1737</v>
      </c>
      <c r="B1743" t="e">
        <f t="shared" si="54"/>
        <v>#NUM!</v>
      </c>
      <c r="C1743">
        <f t="shared" si="55"/>
        <v>0.3539210040592205</v>
      </c>
    </row>
    <row r="1744" spans="1:3">
      <c r="A1744">
        <v>1738</v>
      </c>
      <c r="B1744" t="e">
        <f t="shared" si="54"/>
        <v>#NUM!</v>
      </c>
      <c r="C1744">
        <f t="shared" si="55"/>
        <v>0.35383086372152711</v>
      </c>
    </row>
    <row r="1745" spans="1:3">
      <c r="A1745">
        <v>1739</v>
      </c>
      <c r="B1745" t="e">
        <f t="shared" si="54"/>
        <v>#NUM!</v>
      </c>
      <c r="C1745">
        <f t="shared" si="55"/>
        <v>0.35374069275510672</v>
      </c>
    </row>
    <row r="1746" spans="1:3">
      <c r="A1746">
        <v>1740</v>
      </c>
      <c r="B1746" t="e">
        <f t="shared" si="54"/>
        <v>#NUM!</v>
      </c>
      <c r="C1746">
        <f t="shared" si="55"/>
        <v>0.35365049113132224</v>
      </c>
    </row>
    <row r="1747" spans="1:3">
      <c r="A1747">
        <v>1741</v>
      </c>
      <c r="B1747" t="e">
        <f t="shared" si="54"/>
        <v>#NUM!</v>
      </c>
      <c r="C1747">
        <f t="shared" si="55"/>
        <v>0.35356025882149256</v>
      </c>
    </row>
    <row r="1748" spans="1:3">
      <c r="A1748">
        <v>1742</v>
      </c>
      <c r="B1748" t="e">
        <f t="shared" si="54"/>
        <v>#NUM!</v>
      </c>
      <c r="C1748">
        <f t="shared" si="55"/>
        <v>0.35346999579689276</v>
      </c>
    </row>
    <row r="1749" spans="1:3">
      <c r="A1749">
        <v>1743</v>
      </c>
      <c r="B1749" t="e">
        <f t="shared" si="54"/>
        <v>#NUM!</v>
      </c>
      <c r="C1749">
        <f t="shared" si="55"/>
        <v>0.35337970202875391</v>
      </c>
    </row>
    <row r="1750" spans="1:3">
      <c r="A1750">
        <v>1744</v>
      </c>
      <c r="B1750" t="e">
        <f t="shared" si="54"/>
        <v>#NUM!</v>
      </c>
      <c r="C1750">
        <f t="shared" si="55"/>
        <v>0.35328937748826306</v>
      </c>
    </row>
    <row r="1751" spans="1:3">
      <c r="A1751">
        <v>1745</v>
      </c>
      <c r="B1751" t="e">
        <f t="shared" si="54"/>
        <v>#NUM!</v>
      </c>
      <c r="C1751">
        <f t="shared" si="55"/>
        <v>0.35319902214656274</v>
      </c>
    </row>
    <row r="1752" spans="1:3">
      <c r="A1752">
        <v>1746</v>
      </c>
      <c r="B1752" t="e">
        <f t="shared" si="54"/>
        <v>#NUM!</v>
      </c>
      <c r="C1752">
        <f t="shared" si="55"/>
        <v>0.35310863597475145</v>
      </c>
    </row>
    <row r="1753" spans="1:3">
      <c r="A1753">
        <v>1747</v>
      </c>
      <c r="B1753" t="e">
        <f t="shared" si="54"/>
        <v>#NUM!</v>
      </c>
      <c r="C1753">
        <f t="shared" si="55"/>
        <v>0.35301821894388319</v>
      </c>
    </row>
    <row r="1754" spans="1:3">
      <c r="A1754">
        <v>1748</v>
      </c>
      <c r="B1754" t="e">
        <f t="shared" si="54"/>
        <v>#NUM!</v>
      </c>
      <c r="C1754">
        <f t="shared" si="55"/>
        <v>0.35292777102496758</v>
      </c>
    </row>
    <row r="1755" spans="1:3">
      <c r="A1755">
        <v>1749</v>
      </c>
      <c r="B1755" t="e">
        <f t="shared" si="54"/>
        <v>#NUM!</v>
      </c>
      <c r="C1755">
        <f t="shared" si="55"/>
        <v>0.35283729218896936</v>
      </c>
    </row>
    <row r="1756" spans="1:3">
      <c r="A1756">
        <v>1750</v>
      </c>
      <c r="B1756" t="e">
        <f t="shared" si="54"/>
        <v>#NUM!</v>
      </c>
      <c r="C1756">
        <f t="shared" si="55"/>
        <v>0.35274678240680879</v>
      </c>
    </row>
    <row r="1757" spans="1:3">
      <c r="A1757">
        <v>1751</v>
      </c>
      <c r="B1757" t="e">
        <f t="shared" si="54"/>
        <v>#NUM!</v>
      </c>
      <c r="C1757">
        <f t="shared" si="55"/>
        <v>0.35265624164936138</v>
      </c>
    </row>
    <row r="1758" spans="1:3">
      <c r="A1758">
        <v>1752</v>
      </c>
      <c r="B1758" t="e">
        <f t="shared" si="54"/>
        <v>#NUM!</v>
      </c>
      <c r="C1758">
        <f t="shared" si="55"/>
        <v>0.35256566988745769</v>
      </c>
    </row>
    <row r="1759" spans="1:3">
      <c r="A1759">
        <v>1753</v>
      </c>
      <c r="B1759" t="e">
        <f t="shared" si="54"/>
        <v>#NUM!</v>
      </c>
      <c r="C1759">
        <f t="shared" si="55"/>
        <v>0.35247506709188325</v>
      </c>
    </row>
    <row r="1760" spans="1:3">
      <c r="A1760">
        <v>1754</v>
      </c>
      <c r="B1760" t="e">
        <f t="shared" si="54"/>
        <v>#NUM!</v>
      </c>
      <c r="C1760">
        <f t="shared" si="55"/>
        <v>0.35238443323337859</v>
      </c>
    </row>
    <row r="1761" spans="1:3">
      <c r="A1761">
        <v>1755</v>
      </c>
      <c r="B1761" t="e">
        <f t="shared" si="54"/>
        <v>#NUM!</v>
      </c>
      <c r="C1761">
        <f t="shared" si="55"/>
        <v>0.35229376828263909</v>
      </c>
    </row>
    <row r="1762" spans="1:3">
      <c r="A1762">
        <v>1756</v>
      </c>
      <c r="B1762" t="e">
        <f t="shared" si="54"/>
        <v>#NUM!</v>
      </c>
      <c r="C1762">
        <f t="shared" si="55"/>
        <v>0.35220307221031477</v>
      </c>
    </row>
    <row r="1763" spans="1:3">
      <c r="A1763">
        <v>1757</v>
      </c>
      <c r="B1763" t="e">
        <f t="shared" si="54"/>
        <v>#NUM!</v>
      </c>
      <c r="C1763">
        <f t="shared" si="55"/>
        <v>0.35211234498701049</v>
      </c>
    </row>
    <row r="1764" spans="1:3">
      <c r="A1764">
        <v>1758</v>
      </c>
      <c r="B1764" t="e">
        <f t="shared" si="54"/>
        <v>#NUM!</v>
      </c>
      <c r="C1764">
        <f t="shared" si="55"/>
        <v>0.35202158658328531</v>
      </c>
    </row>
    <row r="1765" spans="1:3">
      <c r="A1765">
        <v>1759</v>
      </c>
      <c r="B1765" t="e">
        <f t="shared" si="54"/>
        <v>#NUM!</v>
      </c>
      <c r="C1765">
        <f t="shared" si="55"/>
        <v>0.35193079696965313</v>
      </c>
    </row>
    <row r="1766" spans="1:3">
      <c r="A1766">
        <v>1760</v>
      </c>
      <c r="B1766" t="e">
        <f t="shared" si="54"/>
        <v>#NUM!</v>
      </c>
      <c r="C1766">
        <f t="shared" si="55"/>
        <v>0.35183997611658174</v>
      </c>
    </row>
    <row r="1767" spans="1:3">
      <c r="A1767">
        <v>1761</v>
      </c>
      <c r="B1767" t="e">
        <f t="shared" si="54"/>
        <v>#NUM!</v>
      </c>
      <c r="C1767">
        <f t="shared" si="55"/>
        <v>0.35174912399449365</v>
      </c>
    </row>
    <row r="1768" spans="1:3">
      <c r="A1768">
        <v>1762</v>
      </c>
      <c r="B1768" t="e">
        <f t="shared" si="54"/>
        <v>#NUM!</v>
      </c>
      <c r="C1768">
        <f t="shared" si="55"/>
        <v>0.35165824057376516</v>
      </c>
    </row>
    <row r="1769" spans="1:3">
      <c r="A1769">
        <v>1763</v>
      </c>
      <c r="B1769" t="e">
        <f t="shared" si="54"/>
        <v>#NUM!</v>
      </c>
      <c r="C1769">
        <f t="shared" si="55"/>
        <v>0.35156732582472688</v>
      </c>
    </row>
    <row r="1770" spans="1:3">
      <c r="A1770">
        <v>1764</v>
      </c>
      <c r="B1770" t="e">
        <f t="shared" si="54"/>
        <v>#NUM!</v>
      </c>
      <c r="C1770">
        <f t="shared" si="55"/>
        <v>0.3514763797176631</v>
      </c>
    </row>
    <row r="1771" spans="1:3">
      <c r="A1771">
        <v>1765</v>
      </c>
      <c r="B1771" t="e">
        <f t="shared" si="54"/>
        <v>#NUM!</v>
      </c>
      <c r="C1771">
        <f t="shared" si="55"/>
        <v>0.35138540222281223</v>
      </c>
    </row>
    <row r="1772" spans="1:3">
      <c r="A1772">
        <v>1766</v>
      </c>
      <c r="B1772" t="e">
        <f t="shared" si="54"/>
        <v>#NUM!</v>
      </c>
      <c r="C1772">
        <f t="shared" si="55"/>
        <v>0.35129439331036622</v>
      </c>
    </row>
    <row r="1773" spans="1:3">
      <c r="A1773">
        <v>1767</v>
      </c>
      <c r="B1773" t="e">
        <f t="shared" si="54"/>
        <v>#NUM!</v>
      </c>
      <c r="C1773">
        <f t="shared" si="55"/>
        <v>0.35120335295047073</v>
      </c>
    </row>
    <row r="1774" spans="1:3">
      <c r="A1774">
        <v>1768</v>
      </c>
      <c r="B1774" t="e">
        <f t="shared" si="54"/>
        <v>#NUM!</v>
      </c>
      <c r="C1774">
        <f t="shared" si="55"/>
        <v>0.35111228111322512</v>
      </c>
    </row>
    <row r="1775" spans="1:3">
      <c r="A1775">
        <v>1769</v>
      </c>
      <c r="B1775" t="e">
        <f t="shared" si="54"/>
        <v>#NUM!</v>
      </c>
      <c r="C1775">
        <f t="shared" si="55"/>
        <v>0.35102117776868191</v>
      </c>
    </row>
    <row r="1776" spans="1:3">
      <c r="A1776">
        <v>1770</v>
      </c>
      <c r="B1776" t="e">
        <f t="shared" si="54"/>
        <v>#NUM!</v>
      </c>
      <c r="C1776">
        <f t="shared" si="55"/>
        <v>0.35093004288684726</v>
      </c>
    </row>
    <row r="1777" spans="1:3">
      <c r="A1777">
        <v>1771</v>
      </c>
      <c r="B1777" t="e">
        <f t="shared" si="54"/>
        <v>#NUM!</v>
      </c>
      <c r="C1777">
        <f t="shared" si="55"/>
        <v>0.35083887643768041</v>
      </c>
    </row>
    <row r="1778" spans="1:3">
      <c r="A1778">
        <v>1772</v>
      </c>
      <c r="B1778" t="e">
        <f t="shared" si="54"/>
        <v>#NUM!</v>
      </c>
      <c r="C1778">
        <f t="shared" si="55"/>
        <v>0.35074767839109366</v>
      </c>
    </row>
    <row r="1779" spans="1:3">
      <c r="A1779">
        <v>1773</v>
      </c>
      <c r="B1779" t="e">
        <f t="shared" si="54"/>
        <v>#NUM!</v>
      </c>
      <c r="C1779">
        <f t="shared" si="55"/>
        <v>0.35065644871695273</v>
      </c>
    </row>
    <row r="1780" spans="1:3">
      <c r="A1780">
        <v>1774</v>
      </c>
      <c r="B1780" t="e">
        <f t="shared" si="54"/>
        <v>#NUM!</v>
      </c>
      <c r="C1780">
        <f t="shared" si="55"/>
        <v>0.3505651873850758</v>
      </c>
    </row>
    <row r="1781" spans="1:3">
      <c r="A1781">
        <v>1775</v>
      </c>
      <c r="B1781" t="e">
        <f t="shared" si="54"/>
        <v>#NUM!</v>
      </c>
      <c r="C1781">
        <f t="shared" si="55"/>
        <v>0.35047389436523424</v>
      </c>
    </row>
    <row r="1782" spans="1:3">
      <c r="A1782">
        <v>1776</v>
      </c>
      <c r="B1782" t="e">
        <f t="shared" si="54"/>
        <v>#NUM!</v>
      </c>
      <c r="C1782">
        <f t="shared" si="55"/>
        <v>0.35038256962715214</v>
      </c>
    </row>
    <row r="1783" spans="1:3">
      <c r="A1783">
        <v>1777</v>
      </c>
      <c r="B1783" t="e">
        <f t="shared" si="54"/>
        <v>#NUM!</v>
      </c>
      <c r="C1783">
        <f t="shared" si="55"/>
        <v>0.35029121314050593</v>
      </c>
    </row>
    <row r="1784" spans="1:3">
      <c r="A1784">
        <v>1778</v>
      </c>
      <c r="B1784" t="e">
        <f t="shared" si="54"/>
        <v>#NUM!</v>
      </c>
      <c r="C1784">
        <f t="shared" si="55"/>
        <v>0.35019982487492479</v>
      </c>
    </row>
    <row r="1785" spans="1:3">
      <c r="A1785">
        <v>1779</v>
      </c>
      <c r="B1785" t="e">
        <f t="shared" si="54"/>
        <v>#NUM!</v>
      </c>
      <c r="C1785">
        <f t="shared" si="55"/>
        <v>0.35010840479999045</v>
      </c>
    </row>
    <row r="1786" spans="1:3">
      <c r="A1786">
        <v>1780</v>
      </c>
      <c r="B1786" t="e">
        <f t="shared" si="54"/>
        <v>#NUM!</v>
      </c>
      <c r="C1786">
        <f t="shared" si="55"/>
        <v>0.35001695288523682</v>
      </c>
    </row>
    <row r="1787" spans="1:3">
      <c r="A1787">
        <v>1781</v>
      </c>
      <c r="B1787" t="e">
        <f t="shared" si="54"/>
        <v>#NUM!</v>
      </c>
      <c r="C1787">
        <f t="shared" si="55"/>
        <v>0.34992546910015004</v>
      </c>
    </row>
    <row r="1788" spans="1:3">
      <c r="A1788">
        <v>1782</v>
      </c>
      <c r="B1788" t="e">
        <f t="shared" si="54"/>
        <v>#NUM!</v>
      </c>
      <c r="C1788">
        <f t="shared" si="55"/>
        <v>0.34983395341416812</v>
      </c>
    </row>
    <row r="1789" spans="1:3">
      <c r="A1789">
        <v>1783</v>
      </c>
      <c r="B1789" t="e">
        <f t="shared" si="54"/>
        <v>#NUM!</v>
      </c>
      <c r="C1789">
        <f t="shared" si="55"/>
        <v>0.3497424057966817</v>
      </c>
    </row>
    <row r="1790" spans="1:3">
      <c r="A1790">
        <v>1784</v>
      </c>
      <c r="B1790" t="e">
        <f t="shared" si="54"/>
        <v>#NUM!</v>
      </c>
      <c r="C1790">
        <f t="shared" si="55"/>
        <v>0.34965082621703275</v>
      </c>
    </row>
    <row r="1791" spans="1:3">
      <c r="A1791">
        <v>1785</v>
      </c>
      <c r="B1791" t="e">
        <f t="shared" si="54"/>
        <v>#NUM!</v>
      </c>
      <c r="C1791">
        <f t="shared" si="55"/>
        <v>0.34955921464451539</v>
      </c>
    </row>
    <row r="1792" spans="1:3">
      <c r="A1792">
        <v>1786</v>
      </c>
      <c r="B1792" t="e">
        <f t="shared" si="54"/>
        <v>#NUM!</v>
      </c>
      <c r="C1792">
        <f t="shared" si="55"/>
        <v>0.34946757104837506</v>
      </c>
    </row>
    <row r="1793" spans="1:3">
      <c r="A1793">
        <v>1787</v>
      </c>
      <c r="B1793" t="e">
        <f t="shared" si="54"/>
        <v>#NUM!</v>
      </c>
      <c r="C1793">
        <f t="shared" si="55"/>
        <v>0.34937589539780933</v>
      </c>
    </row>
    <row r="1794" spans="1:3">
      <c r="A1794">
        <v>1788</v>
      </c>
      <c r="B1794" t="e">
        <f t="shared" si="54"/>
        <v>#NUM!</v>
      </c>
      <c r="C1794">
        <f t="shared" si="55"/>
        <v>0.34928418766196678</v>
      </c>
    </row>
    <row r="1795" spans="1:3">
      <c r="A1795">
        <v>1789</v>
      </c>
      <c r="B1795" t="e">
        <f t="shared" si="54"/>
        <v>#NUM!</v>
      </c>
      <c r="C1795">
        <f t="shared" si="55"/>
        <v>0.34919244780994774</v>
      </c>
    </row>
    <row r="1796" spans="1:3">
      <c r="A1796">
        <v>1790</v>
      </c>
      <c r="B1796" t="e">
        <f t="shared" si="54"/>
        <v>#NUM!</v>
      </c>
      <c r="C1796">
        <f t="shared" si="55"/>
        <v>0.34910067581080345</v>
      </c>
    </row>
    <row r="1797" spans="1:3">
      <c r="A1797">
        <v>1791</v>
      </c>
      <c r="B1797" t="e">
        <f t="shared" si="54"/>
        <v>#NUM!</v>
      </c>
      <c r="C1797">
        <f t="shared" si="55"/>
        <v>0.34900887163353655</v>
      </c>
    </row>
    <row r="1798" spans="1:3">
      <c r="A1798">
        <v>1792</v>
      </c>
      <c r="B1798" t="e">
        <f t="shared" si="54"/>
        <v>#NUM!</v>
      </c>
      <c r="C1798">
        <f t="shared" si="55"/>
        <v>0.34891703524710083</v>
      </c>
    </row>
    <row r="1799" spans="1:3">
      <c r="A1799">
        <v>1793</v>
      </c>
      <c r="B1799" t="e">
        <f t="shared" ref="B1799:B1862" si="56">((-7/3)*($B$1^2*$B$2^2*(A1799-($B$2*$B$3))))^(3/7)</f>
        <v>#NUM!</v>
      </c>
      <c r="C1799">
        <f t="shared" ref="C1799:C1862" si="57">((-7/3)*($C$1^2*$C$2^2*(A1799-($C$2*$C$3))))^(3/7)</f>
        <v>0.34882516662040064</v>
      </c>
    </row>
    <row r="1800" spans="1:3">
      <c r="A1800">
        <v>1794</v>
      </c>
      <c r="B1800" t="e">
        <f t="shared" si="56"/>
        <v>#NUM!</v>
      </c>
      <c r="C1800">
        <f t="shared" si="57"/>
        <v>0.34873326572229163</v>
      </c>
    </row>
    <row r="1801" spans="1:3">
      <c r="A1801">
        <v>1795</v>
      </c>
      <c r="B1801" t="e">
        <f t="shared" si="56"/>
        <v>#NUM!</v>
      </c>
      <c r="C1801">
        <f t="shared" si="57"/>
        <v>0.34864133252158003</v>
      </c>
    </row>
    <row r="1802" spans="1:3">
      <c r="A1802">
        <v>1796</v>
      </c>
      <c r="B1802" t="e">
        <f t="shared" si="56"/>
        <v>#NUM!</v>
      </c>
      <c r="C1802">
        <f t="shared" si="57"/>
        <v>0.34854936698702249</v>
      </c>
    </row>
    <row r="1803" spans="1:3">
      <c r="A1803">
        <v>1797</v>
      </c>
      <c r="B1803" t="e">
        <f t="shared" si="56"/>
        <v>#NUM!</v>
      </c>
      <c r="C1803">
        <f t="shared" si="57"/>
        <v>0.34845736908732644</v>
      </c>
    </row>
    <row r="1804" spans="1:3">
      <c r="A1804">
        <v>1798</v>
      </c>
      <c r="B1804" t="e">
        <f t="shared" si="56"/>
        <v>#NUM!</v>
      </c>
      <c r="C1804">
        <f t="shared" si="57"/>
        <v>0.34836533879114967</v>
      </c>
    </row>
    <row r="1805" spans="1:3">
      <c r="A1805">
        <v>1799</v>
      </c>
      <c r="B1805" t="e">
        <f t="shared" si="56"/>
        <v>#NUM!</v>
      </c>
      <c r="C1805">
        <f t="shared" si="57"/>
        <v>0.34827327606710018</v>
      </c>
    </row>
    <row r="1806" spans="1:3">
      <c r="A1806">
        <v>1800</v>
      </c>
      <c r="B1806" t="e">
        <f t="shared" si="56"/>
        <v>#NUM!</v>
      </c>
      <c r="C1806">
        <f t="shared" si="57"/>
        <v>0.34818118088373623</v>
      </c>
    </row>
    <row r="1807" spans="1:3">
      <c r="A1807">
        <v>1801</v>
      </c>
      <c r="B1807" t="e">
        <f t="shared" si="56"/>
        <v>#NUM!</v>
      </c>
      <c r="C1807">
        <f t="shared" si="57"/>
        <v>0.34808905320956618</v>
      </c>
    </row>
    <row r="1808" spans="1:3">
      <c r="A1808">
        <v>1802</v>
      </c>
      <c r="B1808" t="e">
        <f t="shared" si="56"/>
        <v>#NUM!</v>
      </c>
      <c r="C1808">
        <f t="shared" si="57"/>
        <v>0.34799689301304831</v>
      </c>
    </row>
    <row r="1809" spans="1:3">
      <c r="A1809">
        <v>1803</v>
      </c>
      <c r="B1809" t="e">
        <f t="shared" si="56"/>
        <v>#NUM!</v>
      </c>
      <c r="C1809">
        <f t="shared" si="57"/>
        <v>0.34790470026259079</v>
      </c>
    </row>
    <row r="1810" spans="1:3">
      <c r="A1810">
        <v>1804</v>
      </c>
      <c r="B1810" t="e">
        <f t="shared" si="56"/>
        <v>#NUM!</v>
      </c>
      <c r="C1810">
        <f t="shared" si="57"/>
        <v>0.34781247492655165</v>
      </c>
    </row>
    <row r="1811" spans="1:3">
      <c r="A1811">
        <v>1805</v>
      </c>
      <c r="B1811" t="e">
        <f t="shared" si="56"/>
        <v>#NUM!</v>
      </c>
      <c r="C1811">
        <f t="shared" si="57"/>
        <v>0.34772021697323829</v>
      </c>
    </row>
    <row r="1812" spans="1:3">
      <c r="A1812">
        <v>1806</v>
      </c>
      <c r="B1812" t="e">
        <f t="shared" si="56"/>
        <v>#NUM!</v>
      </c>
      <c r="C1812">
        <f t="shared" si="57"/>
        <v>0.34762792637090784</v>
      </c>
    </row>
    <row r="1813" spans="1:3">
      <c r="A1813">
        <v>1807</v>
      </c>
      <c r="B1813" t="e">
        <f t="shared" si="56"/>
        <v>#NUM!</v>
      </c>
      <c r="C1813">
        <f t="shared" si="57"/>
        <v>0.34753560308776693</v>
      </c>
    </row>
    <row r="1814" spans="1:3">
      <c r="A1814">
        <v>1808</v>
      </c>
      <c r="B1814" t="e">
        <f t="shared" si="56"/>
        <v>#NUM!</v>
      </c>
      <c r="C1814">
        <f t="shared" si="57"/>
        <v>0.34744324709197133</v>
      </c>
    </row>
    <row r="1815" spans="1:3">
      <c r="A1815">
        <v>1809</v>
      </c>
      <c r="B1815" t="e">
        <f t="shared" si="56"/>
        <v>#NUM!</v>
      </c>
      <c r="C1815">
        <f t="shared" si="57"/>
        <v>0.34735085835162599</v>
      </c>
    </row>
    <row r="1816" spans="1:3">
      <c r="A1816">
        <v>1810</v>
      </c>
      <c r="B1816" t="e">
        <f t="shared" si="56"/>
        <v>#NUM!</v>
      </c>
      <c r="C1816">
        <f t="shared" si="57"/>
        <v>0.34725843683478497</v>
      </c>
    </row>
    <row r="1817" spans="1:3">
      <c r="A1817">
        <v>1811</v>
      </c>
      <c r="B1817" t="e">
        <f t="shared" si="56"/>
        <v>#NUM!</v>
      </c>
      <c r="C1817">
        <f t="shared" si="57"/>
        <v>0.34716598250945147</v>
      </c>
    </row>
    <row r="1818" spans="1:3">
      <c r="A1818">
        <v>1812</v>
      </c>
      <c r="B1818" t="e">
        <f t="shared" si="56"/>
        <v>#NUM!</v>
      </c>
      <c r="C1818">
        <f t="shared" si="57"/>
        <v>0.34707349534357734</v>
      </c>
    </row>
    <row r="1819" spans="1:3">
      <c r="A1819">
        <v>1813</v>
      </c>
      <c r="B1819" t="e">
        <f t="shared" si="56"/>
        <v>#NUM!</v>
      </c>
      <c r="C1819">
        <f t="shared" si="57"/>
        <v>0.34698097530506311</v>
      </c>
    </row>
    <row r="1820" spans="1:3">
      <c r="A1820">
        <v>1814</v>
      </c>
      <c r="B1820" t="e">
        <f t="shared" si="56"/>
        <v>#NUM!</v>
      </c>
      <c r="C1820">
        <f t="shared" si="57"/>
        <v>0.34688842236175832</v>
      </c>
    </row>
    <row r="1821" spans="1:3">
      <c r="A1821">
        <v>1815</v>
      </c>
      <c r="B1821" t="e">
        <f t="shared" si="56"/>
        <v>#NUM!</v>
      </c>
      <c r="C1821">
        <f t="shared" si="57"/>
        <v>0.34679583648146067</v>
      </c>
    </row>
    <row r="1822" spans="1:3">
      <c r="A1822">
        <v>1816</v>
      </c>
      <c r="B1822" t="e">
        <f t="shared" si="56"/>
        <v>#NUM!</v>
      </c>
      <c r="C1822">
        <f t="shared" si="57"/>
        <v>0.34670321763191625</v>
      </c>
    </row>
    <row r="1823" spans="1:3">
      <c r="A1823">
        <v>1817</v>
      </c>
      <c r="B1823" t="e">
        <f t="shared" si="56"/>
        <v>#NUM!</v>
      </c>
      <c r="C1823">
        <f t="shared" si="57"/>
        <v>0.34661056578081961</v>
      </c>
    </row>
    <row r="1824" spans="1:3">
      <c r="A1824">
        <v>1818</v>
      </c>
      <c r="B1824" t="e">
        <f t="shared" si="56"/>
        <v>#NUM!</v>
      </c>
      <c r="C1824">
        <f t="shared" si="57"/>
        <v>0.34651788089581348</v>
      </c>
    </row>
    <row r="1825" spans="1:3">
      <c r="A1825">
        <v>1819</v>
      </c>
      <c r="B1825" t="e">
        <f t="shared" si="56"/>
        <v>#NUM!</v>
      </c>
      <c r="C1825">
        <f t="shared" si="57"/>
        <v>0.34642516294448844</v>
      </c>
    </row>
    <row r="1826" spans="1:3">
      <c r="A1826">
        <v>1820</v>
      </c>
      <c r="B1826" t="e">
        <f t="shared" si="56"/>
        <v>#NUM!</v>
      </c>
      <c r="C1826">
        <f t="shared" si="57"/>
        <v>0.34633241189438319</v>
      </c>
    </row>
    <row r="1827" spans="1:3">
      <c r="A1827">
        <v>1821</v>
      </c>
      <c r="B1827" t="e">
        <f t="shared" si="56"/>
        <v>#NUM!</v>
      </c>
      <c r="C1827">
        <f t="shared" si="57"/>
        <v>0.34623962771298417</v>
      </c>
    </row>
    <row r="1828" spans="1:3">
      <c r="A1828">
        <v>1822</v>
      </c>
      <c r="B1828" t="e">
        <f t="shared" si="56"/>
        <v>#NUM!</v>
      </c>
      <c r="C1828">
        <f t="shared" si="57"/>
        <v>0.34614681036772554</v>
      </c>
    </row>
    <row r="1829" spans="1:3">
      <c r="A1829">
        <v>1823</v>
      </c>
      <c r="B1829" t="e">
        <f t="shared" si="56"/>
        <v>#NUM!</v>
      </c>
      <c r="C1829">
        <f t="shared" si="57"/>
        <v>0.34605395982598913</v>
      </c>
    </row>
    <row r="1830" spans="1:3">
      <c r="A1830">
        <v>1824</v>
      </c>
      <c r="B1830" t="e">
        <f t="shared" si="56"/>
        <v>#NUM!</v>
      </c>
      <c r="C1830">
        <f t="shared" si="57"/>
        <v>0.34596107605510401</v>
      </c>
    </row>
    <row r="1831" spans="1:3">
      <c r="A1831">
        <v>1825</v>
      </c>
      <c r="B1831" t="e">
        <f t="shared" si="56"/>
        <v>#NUM!</v>
      </c>
      <c r="C1831">
        <f t="shared" si="57"/>
        <v>0.34586815902234691</v>
      </c>
    </row>
    <row r="1832" spans="1:3">
      <c r="A1832">
        <v>1826</v>
      </c>
      <c r="B1832" t="e">
        <f t="shared" si="56"/>
        <v>#NUM!</v>
      </c>
      <c r="C1832">
        <f t="shared" si="57"/>
        <v>0.34577520869494149</v>
      </c>
    </row>
    <row r="1833" spans="1:3">
      <c r="A1833">
        <v>1827</v>
      </c>
      <c r="B1833" t="e">
        <f t="shared" si="56"/>
        <v>#NUM!</v>
      </c>
      <c r="C1833">
        <f t="shared" si="57"/>
        <v>0.3456822250400588</v>
      </c>
    </row>
    <row r="1834" spans="1:3">
      <c r="A1834">
        <v>1828</v>
      </c>
      <c r="B1834" t="e">
        <f t="shared" si="56"/>
        <v>#NUM!</v>
      </c>
      <c r="C1834">
        <f t="shared" si="57"/>
        <v>0.34558920802481674</v>
      </c>
    </row>
    <row r="1835" spans="1:3">
      <c r="A1835">
        <v>1829</v>
      </c>
      <c r="B1835" t="e">
        <f t="shared" si="56"/>
        <v>#NUM!</v>
      </c>
      <c r="C1835">
        <f t="shared" si="57"/>
        <v>0.34549615761628</v>
      </c>
    </row>
    <row r="1836" spans="1:3">
      <c r="A1836">
        <v>1830</v>
      </c>
      <c r="B1836" t="e">
        <f t="shared" si="56"/>
        <v>#NUM!</v>
      </c>
      <c r="C1836">
        <f t="shared" si="57"/>
        <v>0.34540307378146023</v>
      </c>
    </row>
    <row r="1837" spans="1:3">
      <c r="A1837">
        <v>1831</v>
      </c>
      <c r="B1837" t="e">
        <f t="shared" si="56"/>
        <v>#NUM!</v>
      </c>
      <c r="C1837">
        <f t="shared" si="57"/>
        <v>0.34530995648731572</v>
      </c>
    </row>
    <row r="1838" spans="1:3">
      <c r="A1838">
        <v>1832</v>
      </c>
      <c r="B1838" t="e">
        <f t="shared" si="56"/>
        <v>#NUM!</v>
      </c>
      <c r="C1838">
        <f t="shared" si="57"/>
        <v>0.34521680570075097</v>
      </c>
    </row>
    <row r="1839" spans="1:3">
      <c r="A1839">
        <v>1833</v>
      </c>
      <c r="B1839" t="e">
        <f t="shared" si="56"/>
        <v>#NUM!</v>
      </c>
      <c r="C1839">
        <f t="shared" si="57"/>
        <v>0.3451236213886173</v>
      </c>
    </row>
    <row r="1840" spans="1:3">
      <c r="A1840">
        <v>1834</v>
      </c>
      <c r="B1840" t="e">
        <f t="shared" si="56"/>
        <v>#NUM!</v>
      </c>
      <c r="C1840">
        <f t="shared" si="57"/>
        <v>0.34503040351771203</v>
      </c>
    </row>
    <row r="1841" spans="1:3">
      <c r="A1841">
        <v>1835</v>
      </c>
      <c r="B1841" t="e">
        <f t="shared" si="56"/>
        <v>#NUM!</v>
      </c>
      <c r="C1841">
        <f t="shared" si="57"/>
        <v>0.3449371520547786</v>
      </c>
    </row>
    <row r="1842" spans="1:3">
      <c r="A1842">
        <v>1836</v>
      </c>
      <c r="B1842" t="e">
        <f t="shared" si="56"/>
        <v>#NUM!</v>
      </c>
      <c r="C1842">
        <f t="shared" si="57"/>
        <v>0.34484386696650682</v>
      </c>
    </row>
    <row r="1843" spans="1:3">
      <c r="A1843">
        <v>1837</v>
      </c>
      <c r="B1843" t="e">
        <f t="shared" si="56"/>
        <v>#NUM!</v>
      </c>
      <c r="C1843">
        <f t="shared" si="57"/>
        <v>0.34475054821953199</v>
      </c>
    </row>
    <row r="1844" spans="1:3">
      <c r="A1844">
        <v>1838</v>
      </c>
      <c r="B1844" t="e">
        <f t="shared" si="56"/>
        <v>#NUM!</v>
      </c>
      <c r="C1844">
        <f t="shared" si="57"/>
        <v>0.34465719578043558</v>
      </c>
    </row>
    <row r="1845" spans="1:3">
      <c r="A1845">
        <v>1839</v>
      </c>
      <c r="B1845" t="e">
        <f t="shared" si="56"/>
        <v>#NUM!</v>
      </c>
      <c r="C1845">
        <f t="shared" si="57"/>
        <v>0.34456380961574451</v>
      </c>
    </row>
    <row r="1846" spans="1:3">
      <c r="A1846">
        <v>1840</v>
      </c>
      <c r="B1846" t="e">
        <f t="shared" si="56"/>
        <v>#NUM!</v>
      </c>
      <c r="C1846">
        <f t="shared" si="57"/>
        <v>0.34447038969193117</v>
      </c>
    </row>
    <row r="1847" spans="1:3">
      <c r="A1847">
        <v>1841</v>
      </c>
      <c r="B1847" t="e">
        <f t="shared" si="56"/>
        <v>#NUM!</v>
      </c>
      <c r="C1847">
        <f t="shared" si="57"/>
        <v>0.34437693597541369</v>
      </c>
    </row>
    <row r="1848" spans="1:3">
      <c r="A1848">
        <v>1842</v>
      </c>
      <c r="B1848" t="e">
        <f t="shared" si="56"/>
        <v>#NUM!</v>
      </c>
      <c r="C1848">
        <f t="shared" si="57"/>
        <v>0.34428344843255532</v>
      </c>
    </row>
    <row r="1849" spans="1:3">
      <c r="A1849">
        <v>1843</v>
      </c>
      <c r="B1849" t="e">
        <f t="shared" si="56"/>
        <v>#NUM!</v>
      </c>
      <c r="C1849">
        <f t="shared" si="57"/>
        <v>0.34418992702966422</v>
      </c>
    </row>
    <row r="1850" spans="1:3">
      <c r="A1850">
        <v>1844</v>
      </c>
      <c r="B1850" t="e">
        <f t="shared" si="56"/>
        <v>#NUM!</v>
      </c>
      <c r="C1850">
        <f t="shared" si="57"/>
        <v>0.34409637173299418</v>
      </c>
    </row>
    <row r="1851" spans="1:3">
      <c r="A1851">
        <v>1845</v>
      </c>
      <c r="B1851" t="e">
        <f t="shared" si="56"/>
        <v>#NUM!</v>
      </c>
      <c r="C1851">
        <f t="shared" si="57"/>
        <v>0.34400278250874339</v>
      </c>
    </row>
    <row r="1852" spans="1:3">
      <c r="A1852">
        <v>1846</v>
      </c>
      <c r="B1852" t="e">
        <f t="shared" si="56"/>
        <v>#NUM!</v>
      </c>
      <c r="C1852">
        <f t="shared" si="57"/>
        <v>0.3439091593230551</v>
      </c>
    </row>
    <row r="1853" spans="1:3">
      <c r="A1853">
        <v>1847</v>
      </c>
      <c r="B1853" t="e">
        <f t="shared" si="56"/>
        <v>#NUM!</v>
      </c>
      <c r="C1853">
        <f t="shared" si="57"/>
        <v>0.34381550214201728</v>
      </c>
    </row>
    <row r="1854" spans="1:3">
      <c r="A1854">
        <v>1848</v>
      </c>
      <c r="B1854" t="e">
        <f t="shared" si="56"/>
        <v>#NUM!</v>
      </c>
      <c r="C1854">
        <f t="shared" si="57"/>
        <v>0.34372181093166232</v>
      </c>
    </row>
    <row r="1855" spans="1:3">
      <c r="A1855">
        <v>1849</v>
      </c>
      <c r="B1855" t="e">
        <f t="shared" si="56"/>
        <v>#NUM!</v>
      </c>
      <c r="C1855">
        <f t="shared" si="57"/>
        <v>0.34362808565796704</v>
      </c>
    </row>
    <row r="1856" spans="1:3">
      <c r="A1856">
        <v>1850</v>
      </c>
      <c r="B1856" t="e">
        <f t="shared" si="56"/>
        <v>#NUM!</v>
      </c>
      <c r="C1856">
        <f t="shared" si="57"/>
        <v>0.34353432628685265</v>
      </c>
    </row>
    <row r="1857" spans="1:3">
      <c r="A1857">
        <v>1851</v>
      </c>
      <c r="B1857" t="e">
        <f t="shared" si="56"/>
        <v>#NUM!</v>
      </c>
      <c r="C1857">
        <f t="shared" si="57"/>
        <v>0.34344053278418446</v>
      </c>
    </row>
    <row r="1858" spans="1:3">
      <c r="A1858">
        <v>1852</v>
      </c>
      <c r="B1858" t="e">
        <f t="shared" si="56"/>
        <v>#NUM!</v>
      </c>
      <c r="C1858">
        <f t="shared" si="57"/>
        <v>0.34334670511577187</v>
      </c>
    </row>
    <row r="1859" spans="1:3">
      <c r="A1859">
        <v>1853</v>
      </c>
      <c r="B1859" t="e">
        <f t="shared" si="56"/>
        <v>#NUM!</v>
      </c>
      <c r="C1859">
        <f t="shared" si="57"/>
        <v>0.34325284324736827</v>
      </c>
    </row>
    <row r="1860" spans="1:3">
      <c r="A1860">
        <v>1854</v>
      </c>
      <c r="B1860" t="e">
        <f t="shared" si="56"/>
        <v>#NUM!</v>
      </c>
      <c r="C1860">
        <f t="shared" si="57"/>
        <v>0.34315894714467066</v>
      </c>
    </row>
    <row r="1861" spans="1:3">
      <c r="A1861">
        <v>1855</v>
      </c>
      <c r="B1861" t="e">
        <f t="shared" si="56"/>
        <v>#NUM!</v>
      </c>
      <c r="C1861">
        <f t="shared" si="57"/>
        <v>0.3430650167733198</v>
      </c>
    </row>
    <row r="1862" spans="1:3">
      <c r="A1862">
        <v>1856</v>
      </c>
      <c r="B1862" t="e">
        <f t="shared" si="56"/>
        <v>#NUM!</v>
      </c>
      <c r="C1862">
        <f t="shared" si="57"/>
        <v>0.34297105209890005</v>
      </c>
    </row>
    <row r="1863" spans="1:3">
      <c r="A1863">
        <v>1857</v>
      </c>
      <c r="B1863" t="e">
        <f t="shared" ref="B1863:B1926" si="58">((-7/3)*($B$1^2*$B$2^2*(A1863-($B$2*$B$3))))^(3/7)</f>
        <v>#NUM!</v>
      </c>
      <c r="C1863">
        <f t="shared" ref="C1863:C1926" si="59">((-7/3)*($C$1^2*$C$2^2*(A1863-($C$2*$C$3))))^(3/7)</f>
        <v>0.34287705308693889</v>
      </c>
    </row>
    <row r="1864" spans="1:3">
      <c r="A1864">
        <v>1858</v>
      </c>
      <c r="B1864" t="e">
        <f t="shared" si="58"/>
        <v>#NUM!</v>
      </c>
      <c r="C1864">
        <f t="shared" si="59"/>
        <v>0.34278301970290759</v>
      </c>
    </row>
    <row r="1865" spans="1:3">
      <c r="A1865">
        <v>1859</v>
      </c>
      <c r="B1865" t="e">
        <f t="shared" si="58"/>
        <v>#NUM!</v>
      </c>
      <c r="C1865">
        <f t="shared" si="59"/>
        <v>0.3426889519122201</v>
      </c>
    </row>
    <row r="1866" spans="1:3">
      <c r="A1866">
        <v>1860</v>
      </c>
      <c r="B1866" t="e">
        <f t="shared" si="58"/>
        <v>#NUM!</v>
      </c>
      <c r="C1866">
        <f t="shared" si="59"/>
        <v>0.34259484968023368</v>
      </c>
    </row>
    <row r="1867" spans="1:3">
      <c r="A1867">
        <v>1861</v>
      </c>
      <c r="B1867" t="e">
        <f t="shared" si="58"/>
        <v>#NUM!</v>
      </c>
      <c r="C1867">
        <f t="shared" si="59"/>
        <v>0.34250071297224821</v>
      </c>
    </row>
    <row r="1868" spans="1:3">
      <c r="A1868">
        <v>1862</v>
      </c>
      <c r="B1868" t="e">
        <f t="shared" si="58"/>
        <v>#NUM!</v>
      </c>
      <c r="C1868">
        <f t="shared" si="59"/>
        <v>0.34240654175350654</v>
      </c>
    </row>
    <row r="1869" spans="1:3">
      <c r="A1869">
        <v>1863</v>
      </c>
      <c r="B1869" t="e">
        <f t="shared" si="58"/>
        <v>#NUM!</v>
      </c>
      <c r="C1869">
        <f t="shared" si="59"/>
        <v>0.34231233598919408</v>
      </c>
    </row>
    <row r="1870" spans="1:3">
      <c r="A1870">
        <v>1864</v>
      </c>
      <c r="B1870" t="e">
        <f t="shared" si="58"/>
        <v>#NUM!</v>
      </c>
      <c r="C1870">
        <f t="shared" si="59"/>
        <v>0.34221809564443878</v>
      </c>
    </row>
    <row r="1871" spans="1:3">
      <c r="A1871">
        <v>1865</v>
      </c>
      <c r="B1871" t="e">
        <f t="shared" si="58"/>
        <v>#NUM!</v>
      </c>
      <c r="C1871">
        <f t="shared" si="59"/>
        <v>0.34212382068431074</v>
      </c>
    </row>
    <row r="1872" spans="1:3">
      <c r="A1872">
        <v>1866</v>
      </c>
      <c r="B1872" t="e">
        <f t="shared" si="58"/>
        <v>#NUM!</v>
      </c>
      <c r="C1872">
        <f t="shared" si="59"/>
        <v>0.34202951107382257</v>
      </c>
    </row>
    <row r="1873" spans="1:3">
      <c r="A1873">
        <v>1867</v>
      </c>
      <c r="B1873" t="e">
        <f t="shared" si="58"/>
        <v>#NUM!</v>
      </c>
      <c r="C1873">
        <f t="shared" si="59"/>
        <v>0.34193516677792873</v>
      </c>
    </row>
    <row r="1874" spans="1:3">
      <c r="A1874">
        <v>1868</v>
      </c>
      <c r="B1874" t="e">
        <f t="shared" si="58"/>
        <v>#NUM!</v>
      </c>
      <c r="C1874">
        <f t="shared" si="59"/>
        <v>0.34184078776152593</v>
      </c>
    </row>
    <row r="1875" spans="1:3">
      <c r="A1875">
        <v>1869</v>
      </c>
      <c r="B1875" t="e">
        <f t="shared" si="58"/>
        <v>#NUM!</v>
      </c>
      <c r="C1875">
        <f t="shared" si="59"/>
        <v>0.34174637398945251</v>
      </c>
    </row>
    <row r="1876" spans="1:3">
      <c r="A1876">
        <v>1870</v>
      </c>
      <c r="B1876" t="e">
        <f t="shared" si="58"/>
        <v>#NUM!</v>
      </c>
      <c r="C1876">
        <f t="shared" si="59"/>
        <v>0.34165192542648837</v>
      </c>
    </row>
    <row r="1877" spans="1:3">
      <c r="A1877">
        <v>1871</v>
      </c>
      <c r="B1877" t="e">
        <f t="shared" si="58"/>
        <v>#NUM!</v>
      </c>
      <c r="C1877">
        <f t="shared" si="59"/>
        <v>0.34155744203735522</v>
      </c>
    </row>
    <row r="1878" spans="1:3">
      <c r="A1878">
        <v>1872</v>
      </c>
      <c r="B1878" t="e">
        <f t="shared" si="58"/>
        <v>#NUM!</v>
      </c>
      <c r="C1878">
        <f t="shared" si="59"/>
        <v>0.34146292378671617</v>
      </c>
    </row>
    <row r="1879" spans="1:3">
      <c r="A1879">
        <v>1873</v>
      </c>
      <c r="B1879" t="e">
        <f t="shared" si="58"/>
        <v>#NUM!</v>
      </c>
      <c r="C1879">
        <f t="shared" si="59"/>
        <v>0.34136837063917558</v>
      </c>
    </row>
    <row r="1880" spans="1:3">
      <c r="A1880">
        <v>1874</v>
      </c>
      <c r="B1880" t="e">
        <f t="shared" si="58"/>
        <v>#NUM!</v>
      </c>
      <c r="C1880">
        <f t="shared" si="59"/>
        <v>0.3412737825592787</v>
      </c>
    </row>
    <row r="1881" spans="1:3">
      <c r="A1881">
        <v>1875</v>
      </c>
      <c r="B1881" t="e">
        <f t="shared" si="58"/>
        <v>#NUM!</v>
      </c>
      <c r="C1881">
        <f t="shared" si="59"/>
        <v>0.34117915951151234</v>
      </c>
    </row>
    <row r="1882" spans="1:3">
      <c r="A1882">
        <v>1876</v>
      </c>
      <c r="B1882" t="e">
        <f t="shared" si="58"/>
        <v>#NUM!</v>
      </c>
      <c r="C1882">
        <f t="shared" si="59"/>
        <v>0.34108450146030367</v>
      </c>
    </row>
    <row r="1883" spans="1:3">
      <c r="A1883">
        <v>1877</v>
      </c>
      <c r="B1883" t="e">
        <f t="shared" si="58"/>
        <v>#NUM!</v>
      </c>
      <c r="C1883">
        <f t="shared" si="59"/>
        <v>0.34098980837002096</v>
      </c>
    </row>
    <row r="1884" spans="1:3">
      <c r="A1884">
        <v>1878</v>
      </c>
      <c r="B1884" t="e">
        <f t="shared" si="58"/>
        <v>#NUM!</v>
      </c>
      <c r="C1884">
        <f t="shared" si="59"/>
        <v>0.34089508020497283</v>
      </c>
    </row>
    <row r="1885" spans="1:3">
      <c r="A1885">
        <v>1879</v>
      </c>
      <c r="B1885" t="e">
        <f t="shared" si="58"/>
        <v>#NUM!</v>
      </c>
      <c r="C1885">
        <f t="shared" si="59"/>
        <v>0.34080031692940876</v>
      </c>
    </row>
    <row r="1886" spans="1:3">
      <c r="A1886">
        <v>1880</v>
      </c>
      <c r="B1886" t="e">
        <f t="shared" si="58"/>
        <v>#NUM!</v>
      </c>
      <c r="C1886">
        <f t="shared" si="59"/>
        <v>0.34070551850751801</v>
      </c>
    </row>
    <row r="1887" spans="1:3">
      <c r="A1887">
        <v>1881</v>
      </c>
      <c r="B1887" t="e">
        <f t="shared" si="58"/>
        <v>#NUM!</v>
      </c>
      <c r="C1887">
        <f t="shared" si="59"/>
        <v>0.34061068490343038</v>
      </c>
    </row>
    <row r="1888" spans="1:3">
      <c r="A1888">
        <v>1882</v>
      </c>
      <c r="B1888" t="e">
        <f t="shared" si="58"/>
        <v>#NUM!</v>
      </c>
      <c r="C1888">
        <f t="shared" si="59"/>
        <v>0.34051581608121578</v>
      </c>
    </row>
    <row r="1889" spans="1:3">
      <c r="A1889">
        <v>1883</v>
      </c>
      <c r="B1889" t="e">
        <f t="shared" si="58"/>
        <v>#NUM!</v>
      </c>
      <c r="C1889">
        <f t="shared" si="59"/>
        <v>0.34042091200488384</v>
      </c>
    </row>
    <row r="1890" spans="1:3">
      <c r="A1890">
        <v>1884</v>
      </c>
      <c r="B1890" t="e">
        <f t="shared" si="58"/>
        <v>#NUM!</v>
      </c>
      <c r="C1890">
        <f t="shared" si="59"/>
        <v>0.34032597263838404</v>
      </c>
    </row>
    <row r="1891" spans="1:3">
      <c r="A1891">
        <v>1885</v>
      </c>
      <c r="B1891" t="e">
        <f t="shared" si="58"/>
        <v>#NUM!</v>
      </c>
      <c r="C1891">
        <f t="shared" si="59"/>
        <v>0.34023099794560557</v>
      </c>
    </row>
    <row r="1892" spans="1:3">
      <c r="A1892">
        <v>1886</v>
      </c>
      <c r="B1892" t="e">
        <f t="shared" si="58"/>
        <v>#NUM!</v>
      </c>
      <c r="C1892">
        <f t="shared" si="59"/>
        <v>0.34013598789037697</v>
      </c>
    </row>
    <row r="1893" spans="1:3">
      <c r="A1893">
        <v>1887</v>
      </c>
      <c r="B1893" t="e">
        <f t="shared" si="58"/>
        <v>#NUM!</v>
      </c>
      <c r="C1893">
        <f t="shared" si="59"/>
        <v>0.34004094243646632</v>
      </c>
    </row>
    <row r="1894" spans="1:3">
      <c r="A1894">
        <v>1888</v>
      </c>
      <c r="B1894" t="e">
        <f t="shared" si="58"/>
        <v>#NUM!</v>
      </c>
      <c r="C1894">
        <f t="shared" si="59"/>
        <v>0.33994586154758066</v>
      </c>
    </row>
    <row r="1895" spans="1:3">
      <c r="A1895">
        <v>1889</v>
      </c>
      <c r="B1895" t="e">
        <f t="shared" si="58"/>
        <v>#NUM!</v>
      </c>
      <c r="C1895">
        <f t="shared" si="59"/>
        <v>0.33985074518736647</v>
      </c>
    </row>
    <row r="1896" spans="1:3">
      <c r="A1896">
        <v>1890</v>
      </c>
      <c r="B1896" t="e">
        <f t="shared" si="58"/>
        <v>#NUM!</v>
      </c>
      <c r="C1896">
        <f t="shared" si="59"/>
        <v>0.33975559331940869</v>
      </c>
    </row>
    <row r="1897" spans="1:3">
      <c r="A1897">
        <v>1891</v>
      </c>
      <c r="B1897" t="e">
        <f t="shared" si="58"/>
        <v>#NUM!</v>
      </c>
      <c r="C1897">
        <f t="shared" si="59"/>
        <v>0.33966040590723146</v>
      </c>
    </row>
    <row r="1898" spans="1:3">
      <c r="A1898">
        <v>1892</v>
      </c>
      <c r="B1898" t="e">
        <f t="shared" si="58"/>
        <v>#NUM!</v>
      </c>
      <c r="C1898">
        <f t="shared" si="59"/>
        <v>0.33956518291429738</v>
      </c>
    </row>
    <row r="1899" spans="1:3">
      <c r="A1899">
        <v>1893</v>
      </c>
      <c r="B1899" t="e">
        <f t="shared" si="58"/>
        <v>#NUM!</v>
      </c>
      <c r="C1899">
        <f t="shared" si="59"/>
        <v>0.33946992430400758</v>
      </c>
    </row>
    <row r="1900" spans="1:3">
      <c r="A1900">
        <v>1894</v>
      </c>
      <c r="B1900" t="e">
        <f t="shared" si="58"/>
        <v>#NUM!</v>
      </c>
      <c r="C1900">
        <f t="shared" si="59"/>
        <v>0.33937463003970153</v>
      </c>
    </row>
    <row r="1901" spans="1:3">
      <c r="A1901">
        <v>1895</v>
      </c>
      <c r="B1901" t="e">
        <f t="shared" si="58"/>
        <v>#NUM!</v>
      </c>
      <c r="C1901">
        <f t="shared" si="59"/>
        <v>0.3392793000846569</v>
      </c>
    </row>
    <row r="1902" spans="1:3">
      <c r="A1902">
        <v>1896</v>
      </c>
      <c r="B1902" t="e">
        <f t="shared" si="58"/>
        <v>#NUM!</v>
      </c>
      <c r="C1902">
        <f t="shared" si="59"/>
        <v>0.33918393440208944</v>
      </c>
    </row>
    <row r="1903" spans="1:3">
      <c r="A1903">
        <v>1897</v>
      </c>
      <c r="B1903" t="e">
        <f t="shared" si="58"/>
        <v>#NUM!</v>
      </c>
      <c r="C1903">
        <f t="shared" si="59"/>
        <v>0.3390885329551529</v>
      </c>
    </row>
    <row r="1904" spans="1:3">
      <c r="A1904">
        <v>1898</v>
      </c>
      <c r="B1904" t="e">
        <f t="shared" si="58"/>
        <v>#NUM!</v>
      </c>
      <c r="C1904">
        <f t="shared" si="59"/>
        <v>0.33899309570693864</v>
      </c>
    </row>
    <row r="1905" spans="1:3">
      <c r="A1905">
        <v>1899</v>
      </c>
      <c r="B1905" t="e">
        <f t="shared" si="58"/>
        <v>#NUM!</v>
      </c>
      <c r="C1905">
        <f t="shared" si="59"/>
        <v>0.3388976226204759</v>
      </c>
    </row>
    <row r="1906" spans="1:3">
      <c r="A1906">
        <v>1900</v>
      </c>
      <c r="B1906" t="e">
        <f t="shared" si="58"/>
        <v>#NUM!</v>
      </c>
      <c r="C1906">
        <f t="shared" si="59"/>
        <v>0.33880211365873109</v>
      </c>
    </row>
    <row r="1907" spans="1:3">
      <c r="A1907">
        <v>1901</v>
      </c>
      <c r="B1907" t="e">
        <f t="shared" si="58"/>
        <v>#NUM!</v>
      </c>
      <c r="C1907">
        <f t="shared" si="59"/>
        <v>0.33870656878460836</v>
      </c>
    </row>
    <row r="1908" spans="1:3">
      <c r="A1908">
        <v>1902</v>
      </c>
      <c r="B1908" t="e">
        <f t="shared" si="58"/>
        <v>#NUM!</v>
      </c>
      <c r="C1908">
        <f t="shared" si="59"/>
        <v>0.33861098796094857</v>
      </c>
    </row>
    <row r="1909" spans="1:3">
      <c r="A1909">
        <v>1903</v>
      </c>
      <c r="B1909" t="e">
        <f t="shared" si="58"/>
        <v>#NUM!</v>
      </c>
      <c r="C1909">
        <f t="shared" si="59"/>
        <v>0.33851537115052993</v>
      </c>
    </row>
    <row r="1910" spans="1:3">
      <c r="A1910">
        <v>1904</v>
      </c>
      <c r="B1910" t="e">
        <f t="shared" si="58"/>
        <v>#NUM!</v>
      </c>
      <c r="C1910">
        <f t="shared" si="59"/>
        <v>0.33841971831606754</v>
      </c>
    </row>
    <row r="1911" spans="1:3">
      <c r="A1911">
        <v>1905</v>
      </c>
      <c r="B1911" t="e">
        <f t="shared" si="58"/>
        <v>#NUM!</v>
      </c>
      <c r="C1911">
        <f t="shared" si="59"/>
        <v>0.33832402942021317</v>
      </c>
    </row>
    <row r="1912" spans="1:3">
      <c r="A1912">
        <v>1906</v>
      </c>
      <c r="B1912" t="e">
        <f t="shared" si="58"/>
        <v>#NUM!</v>
      </c>
      <c r="C1912">
        <f t="shared" si="59"/>
        <v>0.33822830442555513</v>
      </c>
    </row>
    <row r="1913" spans="1:3">
      <c r="A1913">
        <v>1907</v>
      </c>
      <c r="B1913" t="e">
        <f t="shared" si="58"/>
        <v>#NUM!</v>
      </c>
      <c r="C1913">
        <f t="shared" si="59"/>
        <v>0.33813254329461839</v>
      </c>
    </row>
    <row r="1914" spans="1:3">
      <c r="A1914">
        <v>1908</v>
      </c>
      <c r="B1914" t="e">
        <f t="shared" si="58"/>
        <v>#NUM!</v>
      </c>
      <c r="C1914">
        <f t="shared" si="59"/>
        <v>0.338036745989864</v>
      </c>
    </row>
    <row r="1915" spans="1:3">
      <c r="A1915">
        <v>1909</v>
      </c>
      <c r="B1915" t="e">
        <f t="shared" si="58"/>
        <v>#NUM!</v>
      </c>
      <c r="C1915">
        <f t="shared" si="59"/>
        <v>0.33794091247368924</v>
      </c>
    </row>
    <row r="1916" spans="1:3">
      <c r="A1916">
        <v>1910</v>
      </c>
      <c r="B1916" t="e">
        <f t="shared" si="58"/>
        <v>#NUM!</v>
      </c>
      <c r="C1916">
        <f t="shared" si="59"/>
        <v>0.33784504270842736</v>
      </c>
    </row>
    <row r="1917" spans="1:3">
      <c r="A1917">
        <v>1911</v>
      </c>
      <c r="B1917" t="e">
        <f t="shared" si="58"/>
        <v>#NUM!</v>
      </c>
      <c r="C1917">
        <f t="shared" si="59"/>
        <v>0.33774913665634748</v>
      </c>
    </row>
    <row r="1918" spans="1:3">
      <c r="A1918">
        <v>1912</v>
      </c>
      <c r="B1918" t="e">
        <f t="shared" si="58"/>
        <v>#NUM!</v>
      </c>
      <c r="C1918">
        <f t="shared" si="59"/>
        <v>0.33765319427965446</v>
      </c>
    </row>
    <row r="1919" spans="1:3">
      <c r="A1919">
        <v>1913</v>
      </c>
      <c r="B1919" t="e">
        <f t="shared" si="58"/>
        <v>#NUM!</v>
      </c>
      <c r="C1919">
        <f t="shared" si="59"/>
        <v>0.33755721554048856</v>
      </c>
    </row>
    <row r="1920" spans="1:3">
      <c r="A1920">
        <v>1914</v>
      </c>
      <c r="B1920" t="e">
        <f t="shared" si="58"/>
        <v>#NUM!</v>
      </c>
      <c r="C1920">
        <f t="shared" si="59"/>
        <v>0.33746120040092553</v>
      </c>
    </row>
    <row r="1921" spans="1:3">
      <c r="A1921">
        <v>1915</v>
      </c>
      <c r="B1921" t="e">
        <f t="shared" si="58"/>
        <v>#NUM!</v>
      </c>
      <c r="C1921">
        <f t="shared" si="59"/>
        <v>0.33736514882297641</v>
      </c>
    </row>
    <row r="1922" spans="1:3">
      <c r="A1922">
        <v>1916</v>
      </c>
      <c r="B1922" t="e">
        <f t="shared" si="58"/>
        <v>#NUM!</v>
      </c>
      <c r="C1922">
        <f t="shared" si="59"/>
        <v>0.33726906076858715</v>
      </c>
    </row>
    <row r="1923" spans="1:3">
      <c r="A1923">
        <v>1917</v>
      </c>
      <c r="B1923" t="e">
        <f t="shared" si="58"/>
        <v>#NUM!</v>
      </c>
      <c r="C1923">
        <f t="shared" si="59"/>
        <v>0.33717293619963878</v>
      </c>
    </row>
    <row r="1924" spans="1:3">
      <c r="A1924">
        <v>1918</v>
      </c>
      <c r="B1924" t="e">
        <f t="shared" si="58"/>
        <v>#NUM!</v>
      </c>
      <c r="C1924">
        <f t="shared" si="59"/>
        <v>0.33707677507794703</v>
      </c>
    </row>
    <row r="1925" spans="1:3">
      <c r="A1925">
        <v>1919</v>
      </c>
      <c r="B1925" t="e">
        <f t="shared" si="58"/>
        <v>#NUM!</v>
      </c>
      <c r="C1925">
        <f t="shared" si="59"/>
        <v>0.33698057736526227</v>
      </c>
    </row>
    <row r="1926" spans="1:3">
      <c r="A1926">
        <v>1920</v>
      </c>
      <c r="B1926" t="e">
        <f t="shared" si="58"/>
        <v>#NUM!</v>
      </c>
      <c r="C1926">
        <f t="shared" si="59"/>
        <v>0.33688434302326936</v>
      </c>
    </row>
    <row r="1927" spans="1:3">
      <c r="A1927">
        <v>1921</v>
      </c>
      <c r="B1927" t="e">
        <f t="shared" ref="B1927:B1990" si="60">((-7/3)*($B$1^2*$B$2^2*(A1927-($B$2*$B$3))))^(3/7)</f>
        <v>#NUM!</v>
      </c>
      <c r="C1927">
        <f t="shared" ref="C1927:C1990" si="61">((-7/3)*($C$1^2*$C$2^2*(A1927-($C$2*$C$3))))^(3/7)</f>
        <v>0.33678807201358724</v>
      </c>
    </row>
    <row r="1928" spans="1:3">
      <c r="A1928">
        <v>1922</v>
      </c>
      <c r="B1928" t="e">
        <f t="shared" si="60"/>
        <v>#NUM!</v>
      </c>
      <c r="C1928">
        <f t="shared" si="61"/>
        <v>0.33669176429776937</v>
      </c>
    </row>
    <row r="1929" spans="1:3">
      <c r="A1929">
        <v>1923</v>
      </c>
      <c r="B1929" t="e">
        <f t="shared" si="60"/>
        <v>#NUM!</v>
      </c>
      <c r="C1929">
        <f t="shared" si="61"/>
        <v>0.33659541983730296</v>
      </c>
    </row>
    <row r="1930" spans="1:3">
      <c r="A1930">
        <v>1924</v>
      </c>
      <c r="B1930" t="e">
        <f t="shared" si="60"/>
        <v>#NUM!</v>
      </c>
      <c r="C1930">
        <f t="shared" si="61"/>
        <v>0.33649903859360913</v>
      </c>
    </row>
    <row r="1931" spans="1:3">
      <c r="A1931">
        <v>1925</v>
      </c>
      <c r="B1931" t="e">
        <f t="shared" si="60"/>
        <v>#NUM!</v>
      </c>
      <c r="C1931">
        <f t="shared" si="61"/>
        <v>0.3364026205280426</v>
      </c>
    </row>
    <row r="1932" spans="1:3">
      <c r="A1932">
        <v>1926</v>
      </c>
      <c r="B1932" t="e">
        <f t="shared" si="60"/>
        <v>#NUM!</v>
      </c>
      <c r="C1932">
        <f t="shared" si="61"/>
        <v>0.33630616560189158</v>
      </c>
    </row>
    <row r="1933" spans="1:3">
      <c r="A1933">
        <v>1927</v>
      </c>
      <c r="B1933" t="e">
        <f t="shared" si="60"/>
        <v>#NUM!</v>
      </c>
      <c r="C1933">
        <f t="shared" si="61"/>
        <v>0.33620967377637789</v>
      </c>
    </row>
    <row r="1934" spans="1:3">
      <c r="A1934">
        <v>1928</v>
      </c>
      <c r="B1934" t="e">
        <f t="shared" si="60"/>
        <v>#NUM!</v>
      </c>
      <c r="C1934">
        <f t="shared" si="61"/>
        <v>0.33611314501265627</v>
      </c>
    </row>
    <row r="1935" spans="1:3">
      <c r="A1935">
        <v>1929</v>
      </c>
      <c r="B1935" t="e">
        <f t="shared" si="60"/>
        <v>#NUM!</v>
      </c>
      <c r="C1935">
        <f t="shared" si="61"/>
        <v>0.33601657927181461</v>
      </c>
    </row>
    <row r="1936" spans="1:3">
      <c r="A1936">
        <v>1930</v>
      </c>
      <c r="B1936" t="e">
        <f t="shared" si="60"/>
        <v>#NUM!</v>
      </c>
      <c r="C1936">
        <f t="shared" si="61"/>
        <v>0.33591997651487371</v>
      </c>
    </row>
    <row r="1937" spans="1:3">
      <c r="A1937">
        <v>1931</v>
      </c>
      <c r="B1937" t="e">
        <f t="shared" si="60"/>
        <v>#NUM!</v>
      </c>
      <c r="C1937">
        <f t="shared" si="61"/>
        <v>0.33582333670278702</v>
      </c>
    </row>
    <row r="1938" spans="1:3">
      <c r="A1938">
        <v>1932</v>
      </c>
      <c r="B1938" t="e">
        <f t="shared" si="60"/>
        <v>#NUM!</v>
      </c>
      <c r="C1938">
        <f t="shared" si="61"/>
        <v>0.33572665979644056</v>
      </c>
    </row>
    <row r="1939" spans="1:3">
      <c r="A1939">
        <v>1933</v>
      </c>
      <c r="B1939" t="e">
        <f t="shared" si="60"/>
        <v>#NUM!</v>
      </c>
      <c r="C1939">
        <f t="shared" si="61"/>
        <v>0.33562994575665278</v>
      </c>
    </row>
    <row r="1940" spans="1:3">
      <c r="A1940">
        <v>1934</v>
      </c>
      <c r="B1940" t="e">
        <f t="shared" si="60"/>
        <v>#NUM!</v>
      </c>
      <c r="C1940">
        <f t="shared" si="61"/>
        <v>0.33553319454417424</v>
      </c>
    </row>
    <row r="1941" spans="1:3">
      <c r="A1941">
        <v>1935</v>
      </c>
      <c r="B1941" t="e">
        <f t="shared" si="60"/>
        <v>#NUM!</v>
      </c>
      <c r="C1941">
        <f t="shared" si="61"/>
        <v>0.33543640611968789</v>
      </c>
    </row>
    <row r="1942" spans="1:3">
      <c r="A1942">
        <v>1936</v>
      </c>
      <c r="B1942" t="e">
        <f t="shared" si="60"/>
        <v>#NUM!</v>
      </c>
      <c r="C1942">
        <f t="shared" si="61"/>
        <v>0.33533958044380807</v>
      </c>
    </row>
    <row r="1943" spans="1:3">
      <c r="A1943">
        <v>1937</v>
      </c>
      <c r="B1943" t="e">
        <f t="shared" si="60"/>
        <v>#NUM!</v>
      </c>
      <c r="C1943">
        <f t="shared" si="61"/>
        <v>0.33524271747708134</v>
      </c>
    </row>
    <row r="1944" spans="1:3">
      <c r="A1944">
        <v>1938</v>
      </c>
      <c r="B1944" t="e">
        <f t="shared" si="60"/>
        <v>#NUM!</v>
      </c>
      <c r="C1944">
        <f t="shared" si="61"/>
        <v>0.33514581717998559</v>
      </c>
    </row>
    <row r="1945" spans="1:3">
      <c r="A1945">
        <v>1939</v>
      </c>
      <c r="B1945" t="e">
        <f t="shared" si="60"/>
        <v>#NUM!</v>
      </c>
      <c r="C1945">
        <f t="shared" si="61"/>
        <v>0.33504887951293033</v>
      </c>
    </row>
    <row r="1946" spans="1:3">
      <c r="A1946">
        <v>1940</v>
      </c>
      <c r="B1946" t="e">
        <f t="shared" si="60"/>
        <v>#NUM!</v>
      </c>
      <c r="C1946">
        <f t="shared" si="61"/>
        <v>0.33495190443625589</v>
      </c>
    </row>
    <row r="1947" spans="1:3">
      <c r="A1947">
        <v>1941</v>
      </c>
      <c r="B1947" t="e">
        <f t="shared" si="60"/>
        <v>#NUM!</v>
      </c>
      <c r="C1947">
        <f t="shared" si="61"/>
        <v>0.33485489191023415</v>
      </c>
    </row>
    <row r="1948" spans="1:3">
      <c r="A1948">
        <v>1942</v>
      </c>
      <c r="B1948" t="e">
        <f t="shared" si="60"/>
        <v>#NUM!</v>
      </c>
      <c r="C1948">
        <f t="shared" si="61"/>
        <v>0.33475784189506769</v>
      </c>
    </row>
    <row r="1949" spans="1:3">
      <c r="A1949">
        <v>1943</v>
      </c>
      <c r="B1949" t="e">
        <f t="shared" si="60"/>
        <v>#NUM!</v>
      </c>
      <c r="C1949">
        <f t="shared" si="61"/>
        <v>0.33466075435088982</v>
      </c>
    </row>
    <row r="1950" spans="1:3">
      <c r="A1950">
        <v>1944</v>
      </c>
      <c r="B1950" t="e">
        <f t="shared" si="60"/>
        <v>#NUM!</v>
      </c>
      <c r="C1950">
        <f t="shared" si="61"/>
        <v>0.33456362923776445</v>
      </c>
    </row>
    <row r="1951" spans="1:3">
      <c r="A1951">
        <v>1945</v>
      </c>
      <c r="B1951" t="e">
        <f t="shared" si="60"/>
        <v>#NUM!</v>
      </c>
      <c r="C1951">
        <f t="shared" si="61"/>
        <v>0.33446646651568596</v>
      </c>
    </row>
    <row r="1952" spans="1:3">
      <c r="A1952">
        <v>1946</v>
      </c>
      <c r="B1952" t="e">
        <f t="shared" si="60"/>
        <v>#NUM!</v>
      </c>
      <c r="C1952">
        <f t="shared" si="61"/>
        <v>0.3343692661445789</v>
      </c>
    </row>
    <row r="1953" spans="1:3">
      <c r="A1953">
        <v>1947</v>
      </c>
      <c r="B1953" t="e">
        <f t="shared" si="60"/>
        <v>#NUM!</v>
      </c>
      <c r="C1953">
        <f t="shared" si="61"/>
        <v>0.33427202808429796</v>
      </c>
    </row>
    <row r="1954" spans="1:3">
      <c r="A1954">
        <v>1948</v>
      </c>
      <c r="B1954" t="e">
        <f t="shared" si="60"/>
        <v>#NUM!</v>
      </c>
      <c r="C1954">
        <f t="shared" si="61"/>
        <v>0.33417475229462773</v>
      </c>
    </row>
    <row r="1955" spans="1:3">
      <c r="A1955">
        <v>1949</v>
      </c>
      <c r="B1955" t="e">
        <f t="shared" si="60"/>
        <v>#NUM!</v>
      </c>
      <c r="C1955">
        <f t="shared" si="61"/>
        <v>0.33407743873528245</v>
      </c>
    </row>
    <row r="1956" spans="1:3">
      <c r="A1956">
        <v>1950</v>
      </c>
      <c r="B1956" t="e">
        <f t="shared" si="60"/>
        <v>#NUM!</v>
      </c>
      <c r="C1956">
        <f t="shared" si="61"/>
        <v>0.3339800873659059</v>
      </c>
    </row>
    <row r="1957" spans="1:3">
      <c r="A1957">
        <v>1951</v>
      </c>
      <c r="B1957" t="e">
        <f t="shared" si="60"/>
        <v>#NUM!</v>
      </c>
      <c r="C1957">
        <f t="shared" si="61"/>
        <v>0.33388269814607152</v>
      </c>
    </row>
    <row r="1958" spans="1:3">
      <c r="A1958">
        <v>1952</v>
      </c>
      <c r="B1958" t="e">
        <f t="shared" si="60"/>
        <v>#NUM!</v>
      </c>
      <c r="C1958">
        <f t="shared" si="61"/>
        <v>0.33378527103528155</v>
      </c>
    </row>
    <row r="1959" spans="1:3">
      <c r="A1959">
        <v>1953</v>
      </c>
      <c r="B1959" t="e">
        <f t="shared" si="60"/>
        <v>#NUM!</v>
      </c>
      <c r="C1959">
        <f t="shared" si="61"/>
        <v>0.33368780599296777</v>
      </c>
    </row>
    <row r="1960" spans="1:3">
      <c r="A1960">
        <v>1954</v>
      </c>
      <c r="B1960" t="e">
        <f t="shared" si="60"/>
        <v>#NUM!</v>
      </c>
      <c r="C1960">
        <f t="shared" si="61"/>
        <v>0.33359030297849029</v>
      </c>
    </row>
    <row r="1961" spans="1:3">
      <c r="A1961">
        <v>1955</v>
      </c>
      <c r="B1961" t="e">
        <f t="shared" si="60"/>
        <v>#NUM!</v>
      </c>
      <c r="C1961">
        <f t="shared" si="61"/>
        <v>0.33349276195113853</v>
      </c>
    </row>
    <row r="1962" spans="1:3">
      <c r="A1962">
        <v>1956</v>
      </c>
      <c r="B1962" t="e">
        <f t="shared" si="60"/>
        <v>#NUM!</v>
      </c>
      <c r="C1962">
        <f t="shared" si="61"/>
        <v>0.33339518287012987</v>
      </c>
    </row>
    <row r="1963" spans="1:3">
      <c r="A1963">
        <v>1957</v>
      </c>
      <c r="B1963" t="e">
        <f t="shared" si="60"/>
        <v>#NUM!</v>
      </c>
      <c r="C1963">
        <f t="shared" si="61"/>
        <v>0.33329756569461039</v>
      </c>
    </row>
    <row r="1964" spans="1:3">
      <c r="A1964">
        <v>1958</v>
      </c>
      <c r="B1964" t="e">
        <f t="shared" si="60"/>
        <v>#NUM!</v>
      </c>
      <c r="C1964">
        <f t="shared" si="61"/>
        <v>0.33319991038365415</v>
      </c>
    </row>
    <row r="1965" spans="1:3">
      <c r="A1965">
        <v>1959</v>
      </c>
      <c r="B1965" t="e">
        <f t="shared" si="60"/>
        <v>#NUM!</v>
      </c>
      <c r="C1965">
        <f t="shared" si="61"/>
        <v>0.33310221689626346</v>
      </c>
    </row>
    <row r="1966" spans="1:3">
      <c r="A1966">
        <v>1960</v>
      </c>
      <c r="B1966" t="e">
        <f t="shared" si="60"/>
        <v>#NUM!</v>
      </c>
      <c r="C1966">
        <f t="shared" si="61"/>
        <v>0.33300448519136822</v>
      </c>
    </row>
    <row r="1967" spans="1:3">
      <c r="A1967">
        <v>1961</v>
      </c>
      <c r="B1967" t="e">
        <f t="shared" si="60"/>
        <v>#NUM!</v>
      </c>
      <c r="C1967">
        <f t="shared" si="61"/>
        <v>0.33290671522782606</v>
      </c>
    </row>
    <row r="1968" spans="1:3">
      <c r="A1968">
        <v>1962</v>
      </c>
      <c r="B1968" t="e">
        <f t="shared" si="60"/>
        <v>#NUM!</v>
      </c>
      <c r="C1968">
        <f t="shared" si="61"/>
        <v>0.33280890696442211</v>
      </c>
    </row>
    <row r="1969" spans="1:3">
      <c r="A1969">
        <v>1963</v>
      </c>
      <c r="B1969" t="e">
        <f t="shared" si="60"/>
        <v>#NUM!</v>
      </c>
      <c r="C1969">
        <f t="shared" si="61"/>
        <v>0.33271106035986886</v>
      </c>
    </row>
    <row r="1970" spans="1:3">
      <c r="A1970">
        <v>1964</v>
      </c>
      <c r="B1970" t="e">
        <f t="shared" si="60"/>
        <v>#NUM!</v>
      </c>
      <c r="C1970">
        <f t="shared" si="61"/>
        <v>0.33261317537280582</v>
      </c>
    </row>
    <row r="1971" spans="1:3">
      <c r="A1971">
        <v>1965</v>
      </c>
      <c r="B1971" t="e">
        <f t="shared" si="60"/>
        <v>#NUM!</v>
      </c>
      <c r="C1971">
        <f t="shared" si="61"/>
        <v>0.33251525196179943</v>
      </c>
    </row>
    <row r="1972" spans="1:3">
      <c r="A1972">
        <v>1966</v>
      </c>
      <c r="B1972" t="e">
        <f t="shared" si="60"/>
        <v>#NUM!</v>
      </c>
      <c r="C1972">
        <f t="shared" si="61"/>
        <v>0.33241729008534282</v>
      </c>
    </row>
    <row r="1973" spans="1:3">
      <c r="A1973">
        <v>1967</v>
      </c>
      <c r="B1973" t="e">
        <f t="shared" si="60"/>
        <v>#NUM!</v>
      </c>
      <c r="C1973">
        <f t="shared" si="61"/>
        <v>0.33231928970185592</v>
      </c>
    </row>
    <row r="1974" spans="1:3">
      <c r="A1974">
        <v>1968</v>
      </c>
      <c r="B1974" t="e">
        <f t="shared" si="60"/>
        <v>#NUM!</v>
      </c>
      <c r="C1974">
        <f t="shared" si="61"/>
        <v>0.33222125076968489</v>
      </c>
    </row>
    <row r="1975" spans="1:3">
      <c r="A1975">
        <v>1969</v>
      </c>
      <c r="B1975" t="e">
        <f t="shared" si="60"/>
        <v>#NUM!</v>
      </c>
      <c r="C1975">
        <f t="shared" si="61"/>
        <v>0.33212317324710228</v>
      </c>
    </row>
    <row r="1976" spans="1:3">
      <c r="A1976">
        <v>1970</v>
      </c>
      <c r="B1976" t="e">
        <f t="shared" si="60"/>
        <v>#NUM!</v>
      </c>
      <c r="C1976">
        <f t="shared" si="61"/>
        <v>0.33202505709230634</v>
      </c>
    </row>
    <row r="1977" spans="1:3">
      <c r="A1977">
        <v>1971</v>
      </c>
      <c r="B1977" t="e">
        <f t="shared" si="60"/>
        <v>#NUM!</v>
      </c>
      <c r="C1977">
        <f t="shared" si="61"/>
        <v>0.33192690226342159</v>
      </c>
    </row>
    <row r="1978" spans="1:3">
      <c r="A1978">
        <v>1972</v>
      </c>
      <c r="B1978" t="e">
        <f t="shared" si="60"/>
        <v>#NUM!</v>
      </c>
      <c r="C1978">
        <f t="shared" si="61"/>
        <v>0.3318287087184979</v>
      </c>
    </row>
    <row r="1979" spans="1:3">
      <c r="A1979">
        <v>1973</v>
      </c>
      <c r="B1979" t="e">
        <f t="shared" si="60"/>
        <v>#NUM!</v>
      </c>
      <c r="C1979">
        <f t="shared" si="61"/>
        <v>0.33173047641551079</v>
      </c>
    </row>
    <row r="1980" spans="1:3">
      <c r="A1980">
        <v>1974</v>
      </c>
      <c r="B1980" t="e">
        <f t="shared" si="60"/>
        <v>#NUM!</v>
      </c>
      <c r="C1980">
        <f t="shared" si="61"/>
        <v>0.33163220531236098</v>
      </c>
    </row>
    <row r="1981" spans="1:3">
      <c r="A1981">
        <v>1975</v>
      </c>
      <c r="B1981" t="e">
        <f t="shared" si="60"/>
        <v>#NUM!</v>
      </c>
      <c r="C1981">
        <f t="shared" si="61"/>
        <v>0.3315338953668745</v>
      </c>
    </row>
    <row r="1982" spans="1:3">
      <c r="A1982">
        <v>1976</v>
      </c>
      <c r="B1982" t="e">
        <f t="shared" si="60"/>
        <v>#NUM!</v>
      </c>
      <c r="C1982">
        <f t="shared" si="61"/>
        <v>0.33143554653680218</v>
      </c>
    </row>
    <row r="1983" spans="1:3">
      <c r="A1983">
        <v>1977</v>
      </c>
      <c r="B1983" t="e">
        <f t="shared" si="60"/>
        <v>#NUM!</v>
      </c>
      <c r="C1983">
        <f t="shared" si="61"/>
        <v>0.33133715877981951</v>
      </c>
    </row>
    <row r="1984" spans="1:3">
      <c r="A1984">
        <v>1978</v>
      </c>
      <c r="B1984" t="e">
        <f t="shared" si="60"/>
        <v>#NUM!</v>
      </c>
      <c r="C1984">
        <f t="shared" si="61"/>
        <v>0.33123873205352655</v>
      </c>
    </row>
    <row r="1985" spans="1:3">
      <c r="A1985">
        <v>1979</v>
      </c>
      <c r="B1985" t="e">
        <f t="shared" si="60"/>
        <v>#NUM!</v>
      </c>
      <c r="C1985">
        <f t="shared" si="61"/>
        <v>0.33114026631544813</v>
      </c>
    </row>
    <row r="1986" spans="1:3">
      <c r="A1986">
        <v>1980</v>
      </c>
      <c r="B1986" t="e">
        <f t="shared" si="60"/>
        <v>#NUM!</v>
      </c>
      <c r="C1986">
        <f t="shared" si="61"/>
        <v>0.33104176152303266</v>
      </c>
    </row>
    <row r="1987" spans="1:3">
      <c r="A1987">
        <v>1981</v>
      </c>
      <c r="B1987" t="e">
        <f t="shared" si="60"/>
        <v>#NUM!</v>
      </c>
      <c r="C1987">
        <f t="shared" si="61"/>
        <v>0.33094321763365309</v>
      </c>
    </row>
    <row r="1988" spans="1:3">
      <c r="A1988">
        <v>1982</v>
      </c>
      <c r="B1988" t="e">
        <f t="shared" si="60"/>
        <v>#NUM!</v>
      </c>
      <c r="C1988">
        <f t="shared" si="61"/>
        <v>0.33084463460460584</v>
      </c>
    </row>
    <row r="1989" spans="1:3">
      <c r="A1989">
        <v>1983</v>
      </c>
      <c r="B1989" t="e">
        <f t="shared" si="60"/>
        <v>#NUM!</v>
      </c>
      <c r="C1989">
        <f t="shared" si="61"/>
        <v>0.33074601239311097</v>
      </c>
    </row>
    <row r="1990" spans="1:3">
      <c r="A1990">
        <v>1984</v>
      </c>
      <c r="B1990" t="e">
        <f t="shared" si="60"/>
        <v>#NUM!</v>
      </c>
      <c r="C1990">
        <f t="shared" si="61"/>
        <v>0.33064735095631226</v>
      </c>
    </row>
    <row r="1991" spans="1:3">
      <c r="A1991">
        <v>1985</v>
      </c>
      <c r="B1991" t="e">
        <f t="shared" ref="B1991:B2054" si="62">((-7/3)*($B$1^2*$B$2^2*(A1991-($B$2*$B$3))))^(3/7)</f>
        <v>#NUM!</v>
      </c>
      <c r="C1991">
        <f t="shared" ref="C1991:C2054" si="63">((-7/3)*($C$1^2*$C$2^2*(A1991-($C$2*$C$3))))^(3/7)</f>
        <v>0.33054865025127639</v>
      </c>
    </row>
    <row r="1992" spans="1:3">
      <c r="A1992">
        <v>1986</v>
      </c>
      <c r="B1992" t="e">
        <f t="shared" si="62"/>
        <v>#NUM!</v>
      </c>
      <c r="C1992">
        <f t="shared" si="63"/>
        <v>0.33044991023499326</v>
      </c>
    </row>
    <row r="1993" spans="1:3">
      <c r="A1993">
        <v>1987</v>
      </c>
      <c r="B1993" t="e">
        <f t="shared" si="62"/>
        <v>#NUM!</v>
      </c>
      <c r="C1993">
        <f t="shared" si="63"/>
        <v>0.33035113086437573</v>
      </c>
    </row>
    <row r="1994" spans="1:3">
      <c r="A1994">
        <v>1988</v>
      </c>
      <c r="B1994" t="e">
        <f t="shared" si="62"/>
        <v>#NUM!</v>
      </c>
      <c r="C1994">
        <f t="shared" si="63"/>
        <v>0.33025231209625905</v>
      </c>
    </row>
    <row r="1995" spans="1:3">
      <c r="A1995">
        <v>1989</v>
      </c>
      <c r="B1995" t="e">
        <f t="shared" si="62"/>
        <v>#NUM!</v>
      </c>
      <c r="C1995">
        <f t="shared" si="63"/>
        <v>0.33015345388740108</v>
      </c>
    </row>
    <row r="1996" spans="1:3">
      <c r="A1996">
        <v>1990</v>
      </c>
      <c r="B1996" t="e">
        <f t="shared" si="62"/>
        <v>#NUM!</v>
      </c>
      <c r="C1996">
        <f t="shared" si="63"/>
        <v>0.3300545561944821</v>
      </c>
    </row>
    <row r="1997" spans="1:3">
      <c r="A1997">
        <v>1991</v>
      </c>
      <c r="B1997" t="e">
        <f t="shared" si="62"/>
        <v>#NUM!</v>
      </c>
      <c r="C1997">
        <f t="shared" si="63"/>
        <v>0.3299556189741043</v>
      </c>
    </row>
    <row r="1998" spans="1:3">
      <c r="A1998">
        <v>1992</v>
      </c>
      <c r="B1998" t="e">
        <f t="shared" si="62"/>
        <v>#NUM!</v>
      </c>
      <c r="C1998">
        <f t="shared" si="63"/>
        <v>0.32985664218279176</v>
      </c>
    </row>
    <row r="1999" spans="1:3">
      <c r="A1999">
        <v>1993</v>
      </c>
      <c r="B1999" t="e">
        <f t="shared" si="62"/>
        <v>#NUM!</v>
      </c>
      <c r="C1999">
        <f t="shared" si="63"/>
        <v>0.32975762577699047</v>
      </c>
    </row>
    <row r="2000" spans="1:3">
      <c r="A2000">
        <v>1994</v>
      </c>
      <c r="B2000" t="e">
        <f t="shared" si="62"/>
        <v>#NUM!</v>
      </c>
      <c r="C2000">
        <f t="shared" si="63"/>
        <v>0.32965856971306762</v>
      </c>
    </row>
    <row r="2001" spans="1:3">
      <c r="A2001">
        <v>1995</v>
      </c>
      <c r="B2001" t="e">
        <f t="shared" si="62"/>
        <v>#NUM!</v>
      </c>
      <c r="C2001">
        <f t="shared" si="63"/>
        <v>0.32955947394731189</v>
      </c>
    </row>
    <row r="2002" spans="1:3">
      <c r="A2002">
        <v>1996</v>
      </c>
      <c r="B2002" t="e">
        <f t="shared" si="62"/>
        <v>#NUM!</v>
      </c>
      <c r="C2002">
        <f t="shared" si="63"/>
        <v>0.32946033843593298</v>
      </c>
    </row>
    <row r="2003" spans="1:3">
      <c r="A2003">
        <v>1997</v>
      </c>
      <c r="B2003" t="e">
        <f t="shared" si="62"/>
        <v>#NUM!</v>
      </c>
      <c r="C2003">
        <f t="shared" si="63"/>
        <v>0.3293611631350617</v>
      </c>
    </row>
    <row r="2004" spans="1:3">
      <c r="A2004">
        <v>1998</v>
      </c>
      <c r="B2004" t="e">
        <f t="shared" si="62"/>
        <v>#NUM!</v>
      </c>
      <c r="C2004">
        <f t="shared" si="63"/>
        <v>0.32926194800074915</v>
      </c>
    </row>
    <row r="2005" spans="1:3">
      <c r="A2005">
        <v>1999</v>
      </c>
      <c r="B2005" t="e">
        <f t="shared" si="62"/>
        <v>#NUM!</v>
      </c>
      <c r="C2005">
        <f t="shared" si="63"/>
        <v>0.32916269298896733</v>
      </c>
    </row>
    <row r="2006" spans="1:3">
      <c r="A2006">
        <v>2000</v>
      </c>
      <c r="B2006" t="e">
        <f t="shared" si="62"/>
        <v>#NUM!</v>
      </c>
      <c r="C2006">
        <f t="shared" si="63"/>
        <v>0.32906339805560858</v>
      </c>
    </row>
    <row r="2007" spans="1:3">
      <c r="A2007">
        <v>2001</v>
      </c>
      <c r="B2007" t="e">
        <f t="shared" si="62"/>
        <v>#NUM!</v>
      </c>
      <c r="C2007">
        <f t="shared" si="63"/>
        <v>0.32896406315648496</v>
      </c>
    </row>
    <row r="2008" spans="1:3">
      <c r="A2008">
        <v>2002</v>
      </c>
      <c r="B2008" t="e">
        <f t="shared" si="62"/>
        <v>#NUM!</v>
      </c>
      <c r="C2008">
        <f t="shared" si="63"/>
        <v>0.3288646882473289</v>
      </c>
    </row>
    <row r="2009" spans="1:3">
      <c r="A2009">
        <v>2003</v>
      </c>
      <c r="B2009" t="e">
        <f t="shared" si="62"/>
        <v>#NUM!</v>
      </c>
      <c r="C2009">
        <f t="shared" si="63"/>
        <v>0.32876527328379213</v>
      </c>
    </row>
    <row r="2010" spans="1:3">
      <c r="A2010">
        <v>2004</v>
      </c>
      <c r="B2010" t="e">
        <f t="shared" si="62"/>
        <v>#NUM!</v>
      </c>
      <c r="C2010">
        <f t="shared" si="63"/>
        <v>0.32866581822144603</v>
      </c>
    </row>
    <row r="2011" spans="1:3">
      <c r="A2011">
        <v>2005</v>
      </c>
      <c r="B2011" t="e">
        <f t="shared" si="62"/>
        <v>#NUM!</v>
      </c>
      <c r="C2011">
        <f t="shared" si="63"/>
        <v>0.32856632301578154</v>
      </c>
    </row>
    <row r="2012" spans="1:3">
      <c r="A2012">
        <v>2006</v>
      </c>
      <c r="B2012" t="e">
        <f t="shared" si="62"/>
        <v>#NUM!</v>
      </c>
      <c r="C2012">
        <f t="shared" si="63"/>
        <v>0.32846678762220827</v>
      </c>
    </row>
    <row r="2013" spans="1:3">
      <c r="A2013">
        <v>2007</v>
      </c>
      <c r="B2013" t="e">
        <f t="shared" si="62"/>
        <v>#NUM!</v>
      </c>
      <c r="C2013">
        <f t="shared" si="63"/>
        <v>0.32836721199605506</v>
      </c>
    </row>
    <row r="2014" spans="1:3">
      <c r="A2014">
        <v>2008</v>
      </c>
      <c r="B2014" t="e">
        <f t="shared" si="62"/>
        <v>#NUM!</v>
      </c>
      <c r="C2014">
        <f t="shared" si="63"/>
        <v>0.32826759609256917</v>
      </c>
    </row>
    <row r="2015" spans="1:3">
      <c r="A2015">
        <v>2009</v>
      </c>
      <c r="B2015" t="e">
        <f t="shared" si="62"/>
        <v>#NUM!</v>
      </c>
      <c r="C2015">
        <f t="shared" si="63"/>
        <v>0.32816793986691667</v>
      </c>
    </row>
    <row r="2016" spans="1:3">
      <c r="A2016">
        <v>2010</v>
      </c>
      <c r="B2016" t="e">
        <f t="shared" si="62"/>
        <v>#NUM!</v>
      </c>
      <c r="C2016">
        <f t="shared" si="63"/>
        <v>0.3280682432741816</v>
      </c>
    </row>
    <row r="2017" spans="1:3">
      <c r="A2017">
        <v>2011</v>
      </c>
      <c r="B2017" t="e">
        <f t="shared" si="62"/>
        <v>#NUM!</v>
      </c>
      <c r="C2017">
        <f t="shared" si="63"/>
        <v>0.32796850626936624</v>
      </c>
    </row>
    <row r="2018" spans="1:3">
      <c r="A2018">
        <v>2012</v>
      </c>
      <c r="B2018" t="e">
        <f t="shared" si="62"/>
        <v>#NUM!</v>
      </c>
      <c r="C2018">
        <f t="shared" si="63"/>
        <v>0.32786872880739065</v>
      </c>
    </row>
    <row r="2019" spans="1:3">
      <c r="A2019">
        <v>2013</v>
      </c>
      <c r="B2019" t="e">
        <f t="shared" si="62"/>
        <v>#NUM!</v>
      </c>
      <c r="C2019">
        <f t="shared" si="63"/>
        <v>0.32776891084309268</v>
      </c>
    </row>
    <row r="2020" spans="1:3">
      <c r="A2020">
        <v>2014</v>
      </c>
      <c r="B2020" t="e">
        <f t="shared" si="62"/>
        <v>#NUM!</v>
      </c>
      <c r="C2020">
        <f t="shared" si="63"/>
        <v>0.32766905233122728</v>
      </c>
    </row>
    <row r="2021" spans="1:3">
      <c r="A2021">
        <v>2015</v>
      </c>
      <c r="B2021" t="e">
        <f t="shared" si="62"/>
        <v>#NUM!</v>
      </c>
      <c r="C2021">
        <f t="shared" si="63"/>
        <v>0.32756915322646718</v>
      </c>
    </row>
    <row r="2022" spans="1:3">
      <c r="A2022">
        <v>2016</v>
      </c>
      <c r="B2022" t="e">
        <f t="shared" si="62"/>
        <v>#NUM!</v>
      </c>
      <c r="C2022">
        <f t="shared" si="63"/>
        <v>0.32746921348340163</v>
      </c>
    </row>
    <row r="2023" spans="1:3">
      <c r="A2023">
        <v>2017</v>
      </c>
      <c r="B2023" t="e">
        <f t="shared" si="62"/>
        <v>#NUM!</v>
      </c>
      <c r="C2023">
        <f t="shared" si="63"/>
        <v>0.32736923305653692</v>
      </c>
    </row>
    <row r="2024" spans="1:3">
      <c r="A2024">
        <v>2018</v>
      </c>
      <c r="B2024" t="e">
        <f t="shared" si="62"/>
        <v>#NUM!</v>
      </c>
      <c r="C2024">
        <f t="shared" si="63"/>
        <v>0.32726921190029595</v>
      </c>
    </row>
    <row r="2025" spans="1:3">
      <c r="A2025">
        <v>2019</v>
      </c>
      <c r="B2025" t="e">
        <f t="shared" si="62"/>
        <v>#NUM!</v>
      </c>
      <c r="C2025">
        <f t="shared" si="63"/>
        <v>0.32716914996901802</v>
      </c>
    </row>
    <row r="2026" spans="1:3">
      <c r="A2026">
        <v>2020</v>
      </c>
      <c r="B2026" t="e">
        <f t="shared" si="62"/>
        <v>#NUM!</v>
      </c>
      <c r="C2026">
        <f t="shared" si="63"/>
        <v>0.32706904721695856</v>
      </c>
    </row>
    <row r="2027" spans="1:3">
      <c r="A2027">
        <v>2021</v>
      </c>
      <c r="B2027" t="e">
        <f t="shared" si="62"/>
        <v>#NUM!</v>
      </c>
      <c r="C2027">
        <f t="shared" si="63"/>
        <v>0.32696890359828884</v>
      </c>
    </row>
    <row r="2028" spans="1:3">
      <c r="A2028">
        <v>2022</v>
      </c>
      <c r="B2028" t="e">
        <f t="shared" si="62"/>
        <v>#NUM!</v>
      </c>
      <c r="C2028">
        <f t="shared" si="63"/>
        <v>0.32686871906709614</v>
      </c>
    </row>
    <row r="2029" spans="1:3">
      <c r="A2029">
        <v>2023</v>
      </c>
      <c r="B2029" t="e">
        <f t="shared" si="62"/>
        <v>#NUM!</v>
      </c>
      <c r="C2029">
        <f t="shared" si="63"/>
        <v>0.32676849357738313</v>
      </c>
    </row>
    <row r="2030" spans="1:3">
      <c r="A2030">
        <v>2024</v>
      </c>
      <c r="B2030" t="e">
        <f t="shared" si="62"/>
        <v>#NUM!</v>
      </c>
      <c r="C2030">
        <f t="shared" si="63"/>
        <v>0.32666822708306764</v>
      </c>
    </row>
    <row r="2031" spans="1:3">
      <c r="A2031">
        <v>2025</v>
      </c>
      <c r="B2031" t="e">
        <f t="shared" si="62"/>
        <v>#NUM!</v>
      </c>
      <c r="C2031">
        <f t="shared" si="63"/>
        <v>0.32656791953798303</v>
      </c>
    </row>
    <row r="2032" spans="1:3">
      <c r="A2032">
        <v>2026</v>
      </c>
      <c r="B2032" t="e">
        <f t="shared" si="62"/>
        <v>#NUM!</v>
      </c>
      <c r="C2032">
        <f t="shared" si="63"/>
        <v>0.32646757089587697</v>
      </c>
    </row>
    <row r="2033" spans="1:3">
      <c r="A2033">
        <v>2027</v>
      </c>
      <c r="B2033" t="e">
        <f t="shared" si="62"/>
        <v>#NUM!</v>
      </c>
      <c r="C2033">
        <f t="shared" si="63"/>
        <v>0.32636718111041235</v>
      </c>
    </row>
    <row r="2034" spans="1:3">
      <c r="A2034">
        <v>2028</v>
      </c>
      <c r="B2034" t="e">
        <f t="shared" si="62"/>
        <v>#NUM!</v>
      </c>
      <c r="C2034">
        <f t="shared" si="63"/>
        <v>0.32626675013516609</v>
      </c>
    </row>
    <row r="2035" spans="1:3">
      <c r="A2035">
        <v>2029</v>
      </c>
      <c r="B2035" t="e">
        <f t="shared" si="62"/>
        <v>#NUM!</v>
      </c>
      <c r="C2035">
        <f t="shared" si="63"/>
        <v>0.32616627792362968</v>
      </c>
    </row>
    <row r="2036" spans="1:3">
      <c r="A2036">
        <v>2030</v>
      </c>
      <c r="B2036" t="e">
        <f t="shared" si="62"/>
        <v>#NUM!</v>
      </c>
      <c r="C2036">
        <f t="shared" si="63"/>
        <v>0.32606576442920815</v>
      </c>
    </row>
    <row r="2037" spans="1:3">
      <c r="A2037">
        <v>2031</v>
      </c>
      <c r="B2037" t="e">
        <f t="shared" si="62"/>
        <v>#NUM!</v>
      </c>
      <c r="C2037">
        <f t="shared" si="63"/>
        <v>0.32596520960522091</v>
      </c>
    </row>
    <row r="2038" spans="1:3">
      <c r="A2038">
        <v>2032</v>
      </c>
      <c r="B2038" t="e">
        <f t="shared" si="62"/>
        <v>#NUM!</v>
      </c>
      <c r="C2038">
        <f t="shared" si="63"/>
        <v>0.32586461340490036</v>
      </c>
    </row>
    <row r="2039" spans="1:3">
      <c r="A2039">
        <v>2033</v>
      </c>
      <c r="B2039" t="e">
        <f t="shared" si="62"/>
        <v>#NUM!</v>
      </c>
      <c r="C2039">
        <f t="shared" si="63"/>
        <v>0.32576397578139271</v>
      </c>
    </row>
    <row r="2040" spans="1:3">
      <c r="A2040">
        <v>2034</v>
      </c>
      <c r="B2040" t="e">
        <f t="shared" si="62"/>
        <v>#NUM!</v>
      </c>
      <c r="C2040">
        <f t="shared" si="63"/>
        <v>0.32566329668775701</v>
      </c>
    </row>
    <row r="2041" spans="1:3">
      <c r="A2041">
        <v>2035</v>
      </c>
      <c r="B2041" t="e">
        <f t="shared" si="62"/>
        <v>#NUM!</v>
      </c>
      <c r="C2041">
        <f t="shared" si="63"/>
        <v>0.32556257607696515</v>
      </c>
    </row>
    <row r="2042" spans="1:3">
      <c r="A2042">
        <v>2036</v>
      </c>
      <c r="B2042" t="e">
        <f t="shared" si="62"/>
        <v>#NUM!</v>
      </c>
      <c r="C2042">
        <f t="shared" si="63"/>
        <v>0.32546181390190199</v>
      </c>
    </row>
    <row r="2043" spans="1:3">
      <c r="A2043">
        <v>2037</v>
      </c>
      <c r="B2043" t="e">
        <f t="shared" si="62"/>
        <v>#NUM!</v>
      </c>
      <c r="C2043">
        <f t="shared" si="63"/>
        <v>0.3253610101153645</v>
      </c>
    </row>
    <row r="2044" spans="1:3">
      <c r="A2044">
        <v>2038</v>
      </c>
      <c r="B2044" t="e">
        <f t="shared" si="62"/>
        <v>#NUM!</v>
      </c>
      <c r="C2044">
        <f t="shared" si="63"/>
        <v>0.32526016467006219</v>
      </c>
    </row>
    <row r="2045" spans="1:3">
      <c r="A2045">
        <v>2039</v>
      </c>
      <c r="B2045" t="e">
        <f t="shared" si="62"/>
        <v>#NUM!</v>
      </c>
      <c r="C2045">
        <f t="shared" si="63"/>
        <v>0.32515927751861623</v>
      </c>
    </row>
    <row r="2046" spans="1:3">
      <c r="A2046">
        <v>2040</v>
      </c>
      <c r="B2046" t="e">
        <f t="shared" si="62"/>
        <v>#NUM!</v>
      </c>
      <c r="C2046">
        <f t="shared" si="63"/>
        <v>0.32505834861355987</v>
      </c>
    </row>
    <row r="2047" spans="1:3">
      <c r="A2047">
        <v>2041</v>
      </c>
      <c r="B2047" t="e">
        <f t="shared" si="62"/>
        <v>#NUM!</v>
      </c>
      <c r="C2047">
        <f t="shared" si="63"/>
        <v>0.32495737790733759</v>
      </c>
    </row>
    <row r="2048" spans="1:3">
      <c r="A2048">
        <v>2042</v>
      </c>
      <c r="B2048" t="e">
        <f t="shared" si="62"/>
        <v>#NUM!</v>
      </c>
      <c r="C2048">
        <f t="shared" si="63"/>
        <v>0.32485636535230539</v>
      </c>
    </row>
    <row r="2049" spans="1:3">
      <c r="A2049">
        <v>2043</v>
      </c>
      <c r="B2049" t="e">
        <f t="shared" si="62"/>
        <v>#NUM!</v>
      </c>
      <c r="C2049">
        <f t="shared" si="63"/>
        <v>0.32475531090073023</v>
      </c>
    </row>
    <row r="2050" spans="1:3">
      <c r="A2050">
        <v>2044</v>
      </c>
      <c r="B2050" t="e">
        <f t="shared" si="62"/>
        <v>#NUM!</v>
      </c>
      <c r="C2050">
        <f t="shared" si="63"/>
        <v>0.32465421450478998</v>
      </c>
    </row>
    <row r="2051" spans="1:3">
      <c r="A2051">
        <v>2045</v>
      </c>
      <c r="B2051" t="e">
        <f t="shared" si="62"/>
        <v>#NUM!</v>
      </c>
      <c r="C2051">
        <f t="shared" si="63"/>
        <v>0.32455307611657319</v>
      </c>
    </row>
    <row r="2052" spans="1:3">
      <c r="A2052">
        <v>2046</v>
      </c>
      <c r="B2052" t="e">
        <f t="shared" si="62"/>
        <v>#NUM!</v>
      </c>
      <c r="C2052">
        <f t="shared" si="63"/>
        <v>0.32445189568807864</v>
      </c>
    </row>
    <row r="2053" spans="1:3">
      <c r="A2053">
        <v>2047</v>
      </c>
      <c r="B2053" t="e">
        <f t="shared" si="62"/>
        <v>#NUM!</v>
      </c>
      <c r="C2053">
        <f t="shared" si="63"/>
        <v>0.32435067317121524</v>
      </c>
    </row>
    <row r="2054" spans="1:3">
      <c r="A2054">
        <v>2048</v>
      </c>
      <c r="B2054" t="e">
        <f t="shared" si="62"/>
        <v>#NUM!</v>
      </c>
      <c r="C2054">
        <f t="shared" si="63"/>
        <v>0.3242494085178021</v>
      </c>
    </row>
    <row r="2055" spans="1:3">
      <c r="A2055">
        <v>2049</v>
      </c>
      <c r="B2055" t="e">
        <f t="shared" ref="B2055:B2118" si="64">((-7/3)*($B$1^2*$B$2^2*(A2055-($B$2*$B$3))))^(3/7)</f>
        <v>#NUM!</v>
      </c>
      <c r="C2055">
        <f t="shared" ref="C2055:C2118" si="65">((-7/3)*($C$1^2*$C$2^2*(A2055-($C$2*$C$3))))^(3/7)</f>
        <v>0.32414810167956765</v>
      </c>
    </row>
    <row r="2056" spans="1:3">
      <c r="A2056">
        <v>2050</v>
      </c>
      <c r="B2056" t="e">
        <f t="shared" si="64"/>
        <v>#NUM!</v>
      </c>
      <c r="C2056">
        <f t="shared" si="65"/>
        <v>0.3240467526081498</v>
      </c>
    </row>
    <row r="2057" spans="1:3">
      <c r="A2057">
        <v>2051</v>
      </c>
      <c r="B2057" t="e">
        <f t="shared" si="64"/>
        <v>#NUM!</v>
      </c>
      <c r="C2057">
        <f t="shared" si="65"/>
        <v>0.3239453612550961</v>
      </c>
    </row>
    <row r="2058" spans="1:3">
      <c r="A2058">
        <v>2052</v>
      </c>
      <c r="B2058" t="e">
        <f t="shared" si="64"/>
        <v>#NUM!</v>
      </c>
      <c r="C2058">
        <f t="shared" si="65"/>
        <v>0.32384392757186248</v>
      </c>
    </row>
    <row r="2059" spans="1:3">
      <c r="A2059">
        <v>2053</v>
      </c>
      <c r="B2059" t="e">
        <f t="shared" si="64"/>
        <v>#NUM!</v>
      </c>
      <c r="C2059">
        <f t="shared" si="65"/>
        <v>0.32374245150981412</v>
      </c>
    </row>
    <row r="2060" spans="1:3">
      <c r="A2060">
        <v>2054</v>
      </c>
      <c r="B2060" t="e">
        <f t="shared" si="64"/>
        <v>#NUM!</v>
      </c>
      <c r="C2060">
        <f t="shared" si="65"/>
        <v>0.32364093302022429</v>
      </c>
    </row>
    <row r="2061" spans="1:3">
      <c r="A2061">
        <v>2055</v>
      </c>
      <c r="B2061" t="e">
        <f t="shared" si="64"/>
        <v>#NUM!</v>
      </c>
      <c r="C2061">
        <f t="shared" si="65"/>
        <v>0.32353937205427469</v>
      </c>
    </row>
    <row r="2062" spans="1:3">
      <c r="A2062">
        <v>2056</v>
      </c>
      <c r="B2062" t="e">
        <f t="shared" si="64"/>
        <v>#NUM!</v>
      </c>
      <c r="C2062">
        <f t="shared" si="65"/>
        <v>0.32343776856305506</v>
      </c>
    </row>
    <row r="2063" spans="1:3">
      <c r="A2063">
        <v>2057</v>
      </c>
      <c r="B2063" t="e">
        <f t="shared" si="64"/>
        <v>#NUM!</v>
      </c>
      <c r="C2063">
        <f t="shared" si="65"/>
        <v>0.32333612249756288</v>
      </c>
    </row>
    <row r="2064" spans="1:3">
      <c r="A2064">
        <v>2058</v>
      </c>
      <c r="B2064" t="e">
        <f t="shared" si="64"/>
        <v>#NUM!</v>
      </c>
      <c r="C2064">
        <f t="shared" si="65"/>
        <v>0.32323443380870326</v>
      </c>
    </row>
    <row r="2065" spans="1:3">
      <c r="A2065">
        <v>2059</v>
      </c>
      <c r="B2065" t="e">
        <f t="shared" si="64"/>
        <v>#NUM!</v>
      </c>
      <c r="C2065">
        <f t="shared" si="65"/>
        <v>0.32313270244728826</v>
      </c>
    </row>
    <row r="2066" spans="1:3">
      <c r="A2066">
        <v>2060</v>
      </c>
      <c r="B2066" t="e">
        <f t="shared" si="64"/>
        <v>#NUM!</v>
      </c>
      <c r="C2066">
        <f t="shared" si="65"/>
        <v>0.32303092836403752</v>
      </c>
    </row>
    <row r="2067" spans="1:3">
      <c r="A2067">
        <v>2061</v>
      </c>
      <c r="B2067" t="e">
        <f t="shared" si="64"/>
        <v>#NUM!</v>
      </c>
      <c r="C2067">
        <f t="shared" si="65"/>
        <v>0.32292911150957698</v>
      </c>
    </row>
    <row r="2068" spans="1:3">
      <c r="A2068">
        <v>2062</v>
      </c>
      <c r="B2068" t="e">
        <f t="shared" si="64"/>
        <v>#NUM!</v>
      </c>
      <c r="C2068">
        <f t="shared" si="65"/>
        <v>0.32282725183443944</v>
      </c>
    </row>
    <row r="2069" spans="1:3">
      <c r="A2069">
        <v>2063</v>
      </c>
      <c r="B2069" t="e">
        <f t="shared" si="64"/>
        <v>#NUM!</v>
      </c>
      <c r="C2069">
        <f t="shared" si="65"/>
        <v>0.32272534928906382</v>
      </c>
    </row>
    <row r="2070" spans="1:3">
      <c r="A2070">
        <v>2064</v>
      </c>
      <c r="B2070" t="e">
        <f t="shared" si="64"/>
        <v>#NUM!</v>
      </c>
      <c r="C2070">
        <f t="shared" si="65"/>
        <v>0.32262340382379534</v>
      </c>
    </row>
    <row r="2071" spans="1:3">
      <c r="A2071">
        <v>2065</v>
      </c>
      <c r="B2071" t="e">
        <f t="shared" si="64"/>
        <v>#NUM!</v>
      </c>
      <c r="C2071">
        <f t="shared" si="65"/>
        <v>0.32252141538888501</v>
      </c>
    </row>
    <row r="2072" spans="1:3">
      <c r="A2072">
        <v>2066</v>
      </c>
      <c r="B2072" t="e">
        <f t="shared" si="64"/>
        <v>#NUM!</v>
      </c>
      <c r="C2072">
        <f t="shared" si="65"/>
        <v>0.32241938393448893</v>
      </c>
    </row>
    <row r="2073" spans="1:3">
      <c r="A2073">
        <v>2067</v>
      </c>
      <c r="B2073" t="e">
        <f t="shared" si="64"/>
        <v>#NUM!</v>
      </c>
      <c r="C2073">
        <f t="shared" si="65"/>
        <v>0.32231730941066927</v>
      </c>
    </row>
    <row r="2074" spans="1:3">
      <c r="A2074">
        <v>2068</v>
      </c>
      <c r="B2074" t="e">
        <f t="shared" si="64"/>
        <v>#NUM!</v>
      </c>
      <c r="C2074">
        <f t="shared" si="65"/>
        <v>0.32221519176739266</v>
      </c>
    </row>
    <row r="2075" spans="1:3">
      <c r="A2075">
        <v>2069</v>
      </c>
      <c r="B2075" t="e">
        <f t="shared" si="64"/>
        <v>#NUM!</v>
      </c>
      <c r="C2075">
        <f t="shared" si="65"/>
        <v>0.32211303095453103</v>
      </c>
    </row>
    <row r="2076" spans="1:3">
      <c r="A2076">
        <v>2070</v>
      </c>
      <c r="B2076" t="e">
        <f t="shared" si="64"/>
        <v>#NUM!</v>
      </c>
      <c r="C2076">
        <f t="shared" si="65"/>
        <v>0.32201082692186034</v>
      </c>
    </row>
    <row r="2077" spans="1:3">
      <c r="A2077">
        <v>2071</v>
      </c>
      <c r="B2077" t="e">
        <f t="shared" si="64"/>
        <v>#NUM!</v>
      </c>
      <c r="C2077">
        <f t="shared" si="65"/>
        <v>0.32190857961906127</v>
      </c>
    </row>
    <row r="2078" spans="1:3">
      <c r="A2078">
        <v>2072</v>
      </c>
      <c r="B2078" t="e">
        <f t="shared" si="64"/>
        <v>#NUM!</v>
      </c>
      <c r="C2078">
        <f t="shared" si="65"/>
        <v>0.32180628899571861</v>
      </c>
    </row>
    <row r="2079" spans="1:3">
      <c r="A2079">
        <v>2073</v>
      </c>
      <c r="B2079" t="e">
        <f t="shared" si="64"/>
        <v>#NUM!</v>
      </c>
      <c r="C2079">
        <f t="shared" si="65"/>
        <v>0.3217039550013206</v>
      </c>
    </row>
    <row r="2080" spans="1:3">
      <c r="A2080">
        <v>2074</v>
      </c>
      <c r="B2080" t="e">
        <f t="shared" si="64"/>
        <v>#NUM!</v>
      </c>
      <c r="C2080">
        <f t="shared" si="65"/>
        <v>0.32160157758525926</v>
      </c>
    </row>
    <row r="2081" spans="1:3">
      <c r="A2081">
        <v>2075</v>
      </c>
      <c r="B2081" t="e">
        <f t="shared" si="64"/>
        <v>#NUM!</v>
      </c>
      <c r="C2081">
        <f t="shared" si="65"/>
        <v>0.32149915669682999</v>
      </c>
    </row>
    <row r="2082" spans="1:3">
      <c r="A2082">
        <v>2076</v>
      </c>
      <c r="B2082" t="e">
        <f t="shared" si="64"/>
        <v>#NUM!</v>
      </c>
      <c r="C2082">
        <f t="shared" si="65"/>
        <v>0.32139669228523104</v>
      </c>
    </row>
    <row r="2083" spans="1:3">
      <c r="A2083">
        <v>2077</v>
      </c>
      <c r="B2083" t="e">
        <f t="shared" si="64"/>
        <v>#NUM!</v>
      </c>
      <c r="C2083">
        <f t="shared" si="65"/>
        <v>0.32129418429956352</v>
      </c>
    </row>
    <row r="2084" spans="1:3">
      <c r="A2084">
        <v>2078</v>
      </c>
      <c r="B2084" t="e">
        <f t="shared" si="64"/>
        <v>#NUM!</v>
      </c>
      <c r="C2084">
        <f t="shared" si="65"/>
        <v>0.32119163268883105</v>
      </c>
    </row>
    <row r="2085" spans="1:3">
      <c r="A2085">
        <v>2079</v>
      </c>
      <c r="B2085" t="e">
        <f t="shared" si="64"/>
        <v>#NUM!</v>
      </c>
      <c r="C2085">
        <f t="shared" si="65"/>
        <v>0.32108903740193967</v>
      </c>
    </row>
    <row r="2086" spans="1:3">
      <c r="A2086">
        <v>2080</v>
      </c>
      <c r="B2086" t="e">
        <f t="shared" si="64"/>
        <v>#NUM!</v>
      </c>
      <c r="C2086">
        <f t="shared" si="65"/>
        <v>0.32098639838769705</v>
      </c>
    </row>
    <row r="2087" spans="1:3">
      <c r="A2087">
        <v>2081</v>
      </c>
      <c r="B2087" t="e">
        <f t="shared" si="64"/>
        <v>#NUM!</v>
      </c>
      <c r="C2087">
        <f t="shared" si="65"/>
        <v>0.32088371559481299</v>
      </c>
    </row>
    <row r="2088" spans="1:3">
      <c r="A2088">
        <v>2082</v>
      </c>
      <c r="B2088" t="e">
        <f t="shared" si="64"/>
        <v>#NUM!</v>
      </c>
      <c r="C2088">
        <f t="shared" si="65"/>
        <v>0.32078098897189861</v>
      </c>
    </row>
    <row r="2089" spans="1:3">
      <c r="A2089">
        <v>2083</v>
      </c>
      <c r="B2089" t="e">
        <f t="shared" si="64"/>
        <v>#NUM!</v>
      </c>
      <c r="C2089">
        <f t="shared" si="65"/>
        <v>0.32067821846746619</v>
      </c>
    </row>
    <row r="2090" spans="1:3">
      <c r="A2090">
        <v>2084</v>
      </c>
      <c r="B2090" t="e">
        <f t="shared" si="64"/>
        <v>#NUM!</v>
      </c>
      <c r="C2090">
        <f t="shared" si="65"/>
        <v>0.32057540402992901</v>
      </c>
    </row>
    <row r="2091" spans="1:3">
      <c r="A2091">
        <v>2085</v>
      </c>
      <c r="B2091" t="e">
        <f t="shared" si="64"/>
        <v>#NUM!</v>
      </c>
      <c r="C2091">
        <f t="shared" si="65"/>
        <v>0.32047254560760124</v>
      </c>
    </row>
    <row r="2092" spans="1:3">
      <c r="A2092">
        <v>2086</v>
      </c>
      <c r="B2092" t="e">
        <f t="shared" si="64"/>
        <v>#NUM!</v>
      </c>
      <c r="C2092">
        <f t="shared" si="65"/>
        <v>0.32036964314869704</v>
      </c>
    </row>
    <row r="2093" spans="1:3">
      <c r="A2093">
        <v>2087</v>
      </c>
      <c r="B2093" t="e">
        <f t="shared" si="64"/>
        <v>#NUM!</v>
      </c>
      <c r="C2093">
        <f t="shared" si="65"/>
        <v>0.32026669660133111</v>
      </c>
    </row>
    <row r="2094" spans="1:3">
      <c r="A2094">
        <v>2088</v>
      </c>
      <c r="B2094" t="e">
        <f t="shared" si="64"/>
        <v>#NUM!</v>
      </c>
      <c r="C2094">
        <f t="shared" si="65"/>
        <v>0.32016370591351789</v>
      </c>
    </row>
    <row r="2095" spans="1:3">
      <c r="A2095">
        <v>2089</v>
      </c>
      <c r="B2095" t="e">
        <f t="shared" si="64"/>
        <v>#NUM!</v>
      </c>
      <c r="C2095">
        <f t="shared" si="65"/>
        <v>0.32006067103317143</v>
      </c>
    </row>
    <row r="2096" spans="1:3">
      <c r="A2096">
        <v>2090</v>
      </c>
      <c r="B2096" t="e">
        <f t="shared" si="64"/>
        <v>#NUM!</v>
      </c>
      <c r="C2096">
        <f t="shared" si="65"/>
        <v>0.3199575919081053</v>
      </c>
    </row>
    <row r="2097" spans="1:3">
      <c r="A2097">
        <v>2091</v>
      </c>
      <c r="B2097" t="e">
        <f t="shared" si="64"/>
        <v>#NUM!</v>
      </c>
      <c r="C2097">
        <f t="shared" si="65"/>
        <v>0.31985446848603172</v>
      </c>
    </row>
    <row r="2098" spans="1:3">
      <c r="A2098">
        <v>2092</v>
      </c>
      <c r="B2098" t="e">
        <f t="shared" si="64"/>
        <v>#NUM!</v>
      </c>
      <c r="C2098">
        <f t="shared" si="65"/>
        <v>0.3197513007145622</v>
      </c>
    </row>
    <row r="2099" spans="1:3">
      <c r="A2099">
        <v>2093</v>
      </c>
      <c r="B2099" t="e">
        <f t="shared" si="64"/>
        <v>#NUM!</v>
      </c>
      <c r="C2099">
        <f t="shared" si="65"/>
        <v>0.31964808854120663</v>
      </c>
    </row>
    <row r="2100" spans="1:3">
      <c r="A2100">
        <v>2094</v>
      </c>
      <c r="B2100" t="e">
        <f t="shared" si="64"/>
        <v>#NUM!</v>
      </c>
      <c r="C2100">
        <f t="shared" si="65"/>
        <v>0.31954483191337302</v>
      </c>
    </row>
    <row r="2101" spans="1:3">
      <c r="A2101">
        <v>2095</v>
      </c>
      <c r="B2101" t="e">
        <f t="shared" si="64"/>
        <v>#NUM!</v>
      </c>
      <c r="C2101">
        <f t="shared" si="65"/>
        <v>0.3194415307783674</v>
      </c>
    </row>
    <row r="2102" spans="1:3">
      <c r="A2102">
        <v>2096</v>
      </c>
      <c r="B2102" t="e">
        <f t="shared" si="64"/>
        <v>#NUM!</v>
      </c>
      <c r="C2102">
        <f t="shared" si="65"/>
        <v>0.31933818508339384</v>
      </c>
    </row>
    <row r="2103" spans="1:3">
      <c r="A2103">
        <v>2097</v>
      </c>
      <c r="B2103" t="e">
        <f t="shared" si="64"/>
        <v>#NUM!</v>
      </c>
      <c r="C2103">
        <f t="shared" si="65"/>
        <v>0.31923479477555339</v>
      </c>
    </row>
    <row r="2104" spans="1:3">
      <c r="A2104">
        <v>2098</v>
      </c>
      <c r="B2104" t="e">
        <f t="shared" si="64"/>
        <v>#NUM!</v>
      </c>
      <c r="C2104">
        <f t="shared" si="65"/>
        <v>0.31913135980184454</v>
      </c>
    </row>
    <row r="2105" spans="1:3">
      <c r="A2105">
        <v>2099</v>
      </c>
      <c r="B2105" t="e">
        <f t="shared" si="64"/>
        <v>#NUM!</v>
      </c>
      <c r="C2105">
        <f t="shared" si="65"/>
        <v>0.3190278801091625</v>
      </c>
    </row>
    <row r="2106" spans="1:3">
      <c r="A2106">
        <v>2100</v>
      </c>
      <c r="B2106" t="e">
        <f t="shared" si="64"/>
        <v>#NUM!</v>
      </c>
      <c r="C2106">
        <f t="shared" si="65"/>
        <v>0.31892435564429944</v>
      </c>
    </row>
    <row r="2107" spans="1:3">
      <c r="A2107">
        <v>2101</v>
      </c>
      <c r="B2107" t="e">
        <f t="shared" si="64"/>
        <v>#NUM!</v>
      </c>
      <c r="C2107">
        <f t="shared" si="65"/>
        <v>0.31882078635394329</v>
      </c>
    </row>
    <row r="2108" spans="1:3">
      <c r="A2108">
        <v>2102</v>
      </c>
      <c r="B2108" t="e">
        <f t="shared" si="64"/>
        <v>#NUM!</v>
      </c>
      <c r="C2108">
        <f t="shared" si="65"/>
        <v>0.31871717218467849</v>
      </c>
    </row>
    <row r="2109" spans="1:3">
      <c r="A2109">
        <v>2103</v>
      </c>
      <c r="B2109" t="e">
        <f t="shared" si="64"/>
        <v>#NUM!</v>
      </c>
      <c r="C2109">
        <f t="shared" si="65"/>
        <v>0.31861351308298508</v>
      </c>
    </row>
    <row r="2110" spans="1:3">
      <c r="A2110">
        <v>2104</v>
      </c>
      <c r="B2110" t="e">
        <f t="shared" si="64"/>
        <v>#NUM!</v>
      </c>
      <c r="C2110">
        <f t="shared" si="65"/>
        <v>0.31850980899523856</v>
      </c>
    </row>
    <row r="2111" spans="1:3">
      <c r="A2111">
        <v>2105</v>
      </c>
      <c r="B2111" t="e">
        <f t="shared" si="64"/>
        <v>#NUM!</v>
      </c>
      <c r="C2111">
        <f t="shared" si="65"/>
        <v>0.3184060598677097</v>
      </c>
    </row>
    <row r="2112" spans="1:3">
      <c r="A2112">
        <v>2106</v>
      </c>
      <c r="B2112" t="e">
        <f t="shared" si="64"/>
        <v>#NUM!</v>
      </c>
      <c r="C2112">
        <f t="shared" si="65"/>
        <v>0.318302265646564</v>
      </c>
    </row>
    <row r="2113" spans="1:3">
      <c r="A2113">
        <v>2107</v>
      </c>
      <c r="B2113" t="e">
        <f t="shared" si="64"/>
        <v>#NUM!</v>
      </c>
      <c r="C2113">
        <f t="shared" si="65"/>
        <v>0.31819842627786188</v>
      </c>
    </row>
    <row r="2114" spans="1:3">
      <c r="A2114">
        <v>2108</v>
      </c>
      <c r="B2114" t="e">
        <f t="shared" si="64"/>
        <v>#NUM!</v>
      </c>
      <c r="C2114">
        <f t="shared" si="65"/>
        <v>0.31809454170755774</v>
      </c>
    </row>
    <row r="2115" spans="1:3">
      <c r="A2115">
        <v>2109</v>
      </c>
      <c r="B2115" t="e">
        <f t="shared" si="64"/>
        <v>#NUM!</v>
      </c>
      <c r="C2115">
        <f t="shared" si="65"/>
        <v>0.31799061188150046</v>
      </c>
    </row>
    <row r="2116" spans="1:3">
      <c r="A2116">
        <v>2110</v>
      </c>
      <c r="B2116" t="e">
        <f t="shared" si="64"/>
        <v>#NUM!</v>
      </c>
      <c r="C2116">
        <f t="shared" si="65"/>
        <v>0.31788663674543227</v>
      </c>
    </row>
    <row r="2117" spans="1:3">
      <c r="A2117">
        <v>2111</v>
      </c>
      <c r="B2117" t="e">
        <f t="shared" si="64"/>
        <v>#NUM!</v>
      </c>
      <c r="C2117">
        <f t="shared" si="65"/>
        <v>0.3177826162449891</v>
      </c>
    </row>
    <row r="2118" spans="1:3">
      <c r="A2118">
        <v>2112</v>
      </c>
      <c r="B2118" t="e">
        <f t="shared" si="64"/>
        <v>#NUM!</v>
      </c>
      <c r="C2118">
        <f t="shared" si="65"/>
        <v>0.31767855032570008</v>
      </c>
    </row>
    <row r="2119" spans="1:3">
      <c r="A2119">
        <v>2113</v>
      </c>
      <c r="B2119" t="e">
        <f t="shared" ref="B2119:B2182" si="66">((-7/3)*($B$1^2*$B$2^2*(A2119-($B$2*$B$3))))^(3/7)</f>
        <v>#NUM!</v>
      </c>
      <c r="C2119">
        <f t="shared" ref="C2119:C2182" si="67">((-7/3)*($C$1^2*$C$2^2*(A2119-($C$2*$C$3))))^(3/7)</f>
        <v>0.31757443893298715</v>
      </c>
    </row>
    <row r="2120" spans="1:3">
      <c r="A2120">
        <v>2114</v>
      </c>
      <c r="B2120" t="e">
        <f t="shared" si="66"/>
        <v>#NUM!</v>
      </c>
      <c r="C2120">
        <f t="shared" si="67"/>
        <v>0.31747028201216482</v>
      </c>
    </row>
    <row r="2121" spans="1:3">
      <c r="A2121">
        <v>2115</v>
      </c>
      <c r="B2121" t="e">
        <f t="shared" si="66"/>
        <v>#NUM!</v>
      </c>
      <c r="C2121">
        <f t="shared" si="67"/>
        <v>0.31736607950843992</v>
      </c>
    </row>
    <row r="2122" spans="1:3">
      <c r="A2122">
        <v>2116</v>
      </c>
      <c r="B2122" t="e">
        <f t="shared" si="66"/>
        <v>#NUM!</v>
      </c>
      <c r="C2122">
        <f t="shared" si="67"/>
        <v>0.31726183136691144</v>
      </c>
    </row>
    <row r="2123" spans="1:3">
      <c r="A2123">
        <v>2117</v>
      </c>
      <c r="B2123" t="e">
        <f t="shared" si="66"/>
        <v>#NUM!</v>
      </c>
      <c r="C2123">
        <f t="shared" si="67"/>
        <v>0.31715753753256987</v>
      </c>
    </row>
    <row r="2124" spans="1:3">
      <c r="A2124">
        <v>2118</v>
      </c>
      <c r="B2124" t="e">
        <f t="shared" si="66"/>
        <v>#NUM!</v>
      </c>
      <c r="C2124">
        <f t="shared" si="67"/>
        <v>0.31705319795029735</v>
      </c>
    </row>
    <row r="2125" spans="1:3">
      <c r="A2125">
        <v>2119</v>
      </c>
      <c r="B2125" t="e">
        <f t="shared" si="66"/>
        <v>#NUM!</v>
      </c>
      <c r="C2125">
        <f t="shared" si="67"/>
        <v>0.31694881256486679</v>
      </c>
    </row>
    <row r="2126" spans="1:3">
      <c r="A2126">
        <v>2120</v>
      </c>
      <c r="B2126" t="e">
        <f t="shared" si="66"/>
        <v>#NUM!</v>
      </c>
      <c r="C2126">
        <f t="shared" si="67"/>
        <v>0.31684438132094223</v>
      </c>
    </row>
    <row r="2127" spans="1:3">
      <c r="A2127">
        <v>2121</v>
      </c>
      <c r="B2127" t="e">
        <f t="shared" si="66"/>
        <v>#NUM!</v>
      </c>
      <c r="C2127">
        <f t="shared" si="67"/>
        <v>0.31673990416307807</v>
      </c>
    </row>
    <row r="2128" spans="1:3">
      <c r="A2128">
        <v>2122</v>
      </c>
      <c r="B2128" t="e">
        <f t="shared" si="66"/>
        <v>#NUM!</v>
      </c>
      <c r="C2128">
        <f t="shared" si="67"/>
        <v>0.31663538103571909</v>
      </c>
    </row>
    <row r="2129" spans="1:3">
      <c r="A2129">
        <v>2123</v>
      </c>
      <c r="B2129" t="e">
        <f t="shared" si="66"/>
        <v>#NUM!</v>
      </c>
      <c r="C2129">
        <f t="shared" si="67"/>
        <v>0.31653081188319993</v>
      </c>
    </row>
    <row r="2130" spans="1:3">
      <c r="A2130">
        <v>2124</v>
      </c>
      <c r="B2130" t="e">
        <f t="shared" si="66"/>
        <v>#NUM!</v>
      </c>
      <c r="C2130">
        <f t="shared" si="67"/>
        <v>0.31642619664974458</v>
      </c>
    </row>
    <row r="2131" spans="1:3">
      <c r="A2131">
        <v>2125</v>
      </c>
      <c r="B2131" t="e">
        <f t="shared" si="66"/>
        <v>#NUM!</v>
      </c>
      <c r="C2131">
        <f t="shared" si="67"/>
        <v>0.31632153527946677</v>
      </c>
    </row>
    <row r="2132" spans="1:3">
      <c r="A2132">
        <v>2126</v>
      </c>
      <c r="B2132" t="e">
        <f t="shared" si="66"/>
        <v>#NUM!</v>
      </c>
      <c r="C2132">
        <f t="shared" si="67"/>
        <v>0.31621682771636894</v>
      </c>
    </row>
    <row r="2133" spans="1:3">
      <c r="A2133">
        <v>2127</v>
      </c>
      <c r="B2133" t="e">
        <f t="shared" si="66"/>
        <v>#NUM!</v>
      </c>
      <c r="C2133">
        <f t="shared" si="67"/>
        <v>0.31611207390434226</v>
      </c>
    </row>
    <row r="2134" spans="1:3">
      <c r="A2134">
        <v>2128</v>
      </c>
      <c r="B2134" t="e">
        <f t="shared" si="66"/>
        <v>#NUM!</v>
      </c>
      <c r="C2134">
        <f t="shared" si="67"/>
        <v>0.31600727378716648</v>
      </c>
    </row>
    <row r="2135" spans="1:3">
      <c r="A2135">
        <v>2129</v>
      </c>
      <c r="B2135" t="e">
        <f t="shared" si="66"/>
        <v>#NUM!</v>
      </c>
      <c r="C2135">
        <f t="shared" si="67"/>
        <v>0.31590242730850915</v>
      </c>
    </row>
    <row r="2136" spans="1:3">
      <c r="A2136">
        <v>2130</v>
      </c>
      <c r="B2136" t="e">
        <f t="shared" si="66"/>
        <v>#NUM!</v>
      </c>
      <c r="C2136">
        <f t="shared" si="67"/>
        <v>0.31579753441192576</v>
      </c>
    </row>
    <row r="2137" spans="1:3">
      <c r="A2137">
        <v>2131</v>
      </c>
      <c r="B2137" t="e">
        <f t="shared" si="66"/>
        <v>#NUM!</v>
      </c>
      <c r="C2137">
        <f t="shared" si="67"/>
        <v>0.31569259504085934</v>
      </c>
    </row>
    <row r="2138" spans="1:3">
      <c r="A2138">
        <v>2132</v>
      </c>
      <c r="B2138" t="e">
        <f t="shared" si="66"/>
        <v>#NUM!</v>
      </c>
      <c r="C2138">
        <f t="shared" si="67"/>
        <v>0.31558760913863981</v>
      </c>
    </row>
    <row r="2139" spans="1:3">
      <c r="A2139">
        <v>2133</v>
      </c>
      <c r="B2139" t="e">
        <f t="shared" si="66"/>
        <v>#NUM!</v>
      </c>
      <c r="C2139">
        <f t="shared" si="67"/>
        <v>0.31548257664848423</v>
      </c>
    </row>
    <row r="2140" spans="1:3">
      <c r="A2140">
        <v>2134</v>
      </c>
      <c r="B2140" t="e">
        <f t="shared" si="66"/>
        <v>#NUM!</v>
      </c>
      <c r="C2140">
        <f t="shared" si="67"/>
        <v>0.31537749751349581</v>
      </c>
    </row>
    <row r="2141" spans="1:3">
      <c r="A2141">
        <v>2135</v>
      </c>
      <c r="B2141" t="e">
        <f t="shared" si="66"/>
        <v>#NUM!</v>
      </c>
      <c r="C2141">
        <f t="shared" si="67"/>
        <v>0.31527237167666444</v>
      </c>
    </row>
    <row r="2142" spans="1:3">
      <c r="A2142">
        <v>2136</v>
      </c>
      <c r="B2142" t="e">
        <f t="shared" si="66"/>
        <v>#NUM!</v>
      </c>
      <c r="C2142">
        <f t="shared" si="67"/>
        <v>0.31516719908086555</v>
      </c>
    </row>
    <row r="2143" spans="1:3">
      <c r="A2143">
        <v>2137</v>
      </c>
      <c r="B2143" t="e">
        <f t="shared" si="66"/>
        <v>#NUM!</v>
      </c>
      <c r="C2143">
        <f t="shared" si="67"/>
        <v>0.31506197966886018</v>
      </c>
    </row>
    <row r="2144" spans="1:3">
      <c r="A2144">
        <v>2138</v>
      </c>
      <c r="B2144" t="e">
        <f t="shared" si="66"/>
        <v>#NUM!</v>
      </c>
      <c r="C2144">
        <f t="shared" si="67"/>
        <v>0.31495671338329473</v>
      </c>
    </row>
    <row r="2145" spans="1:3">
      <c r="A2145">
        <v>2139</v>
      </c>
      <c r="B2145" t="e">
        <f t="shared" si="66"/>
        <v>#NUM!</v>
      </c>
      <c r="C2145">
        <f t="shared" si="67"/>
        <v>0.3148514001667006</v>
      </c>
    </row>
    <row r="2146" spans="1:3">
      <c r="A2146">
        <v>2140</v>
      </c>
      <c r="B2146" t="e">
        <f t="shared" si="66"/>
        <v>#NUM!</v>
      </c>
      <c r="C2146">
        <f t="shared" si="67"/>
        <v>0.31474603996149353</v>
      </c>
    </row>
    <row r="2147" spans="1:3">
      <c r="A2147">
        <v>2141</v>
      </c>
      <c r="B2147" t="e">
        <f t="shared" si="66"/>
        <v>#NUM!</v>
      </c>
      <c r="C2147">
        <f t="shared" si="67"/>
        <v>0.31464063270997383</v>
      </c>
    </row>
    <row r="2148" spans="1:3">
      <c r="A2148">
        <v>2142</v>
      </c>
      <c r="B2148" t="e">
        <f t="shared" si="66"/>
        <v>#NUM!</v>
      </c>
      <c r="C2148">
        <f t="shared" si="67"/>
        <v>0.31453517835432554</v>
      </c>
    </row>
    <row r="2149" spans="1:3">
      <c r="A2149">
        <v>2143</v>
      </c>
      <c r="B2149" t="e">
        <f t="shared" si="66"/>
        <v>#NUM!</v>
      </c>
      <c r="C2149">
        <f t="shared" si="67"/>
        <v>0.3144296768366166</v>
      </c>
    </row>
    <row r="2150" spans="1:3">
      <c r="A2150">
        <v>2144</v>
      </c>
      <c r="B2150" t="e">
        <f t="shared" si="66"/>
        <v>#NUM!</v>
      </c>
      <c r="C2150">
        <f t="shared" si="67"/>
        <v>0.31432412809879806</v>
      </c>
    </row>
    <row r="2151" spans="1:3">
      <c r="A2151">
        <v>2145</v>
      </c>
      <c r="B2151" t="e">
        <f t="shared" si="66"/>
        <v>#NUM!</v>
      </c>
      <c r="C2151">
        <f t="shared" si="67"/>
        <v>0.31421853208270412</v>
      </c>
    </row>
    <row r="2152" spans="1:3">
      <c r="A2152">
        <v>2146</v>
      </c>
      <c r="B2152" t="e">
        <f t="shared" si="66"/>
        <v>#NUM!</v>
      </c>
      <c r="C2152">
        <f t="shared" si="67"/>
        <v>0.31411288873005144</v>
      </c>
    </row>
    <row r="2153" spans="1:3">
      <c r="A2153">
        <v>2147</v>
      </c>
      <c r="B2153" t="e">
        <f t="shared" si="66"/>
        <v>#NUM!</v>
      </c>
      <c r="C2153">
        <f t="shared" si="67"/>
        <v>0.31400719798243926</v>
      </c>
    </row>
    <row r="2154" spans="1:3">
      <c r="A2154">
        <v>2148</v>
      </c>
      <c r="B2154" t="e">
        <f t="shared" si="66"/>
        <v>#NUM!</v>
      </c>
      <c r="C2154">
        <f t="shared" si="67"/>
        <v>0.31390145978134859</v>
      </c>
    </row>
    <row r="2155" spans="1:3">
      <c r="A2155">
        <v>2149</v>
      </c>
      <c r="B2155" t="e">
        <f t="shared" si="66"/>
        <v>#NUM!</v>
      </c>
      <c r="C2155">
        <f t="shared" si="67"/>
        <v>0.31379567406814241</v>
      </c>
    </row>
    <row r="2156" spans="1:3">
      <c r="A2156">
        <v>2150</v>
      </c>
      <c r="B2156" t="e">
        <f t="shared" si="66"/>
        <v>#NUM!</v>
      </c>
      <c r="C2156">
        <f t="shared" si="67"/>
        <v>0.3136898407840647</v>
      </c>
    </row>
    <row r="2157" spans="1:3">
      <c r="A2157">
        <v>2151</v>
      </c>
      <c r="B2157" t="e">
        <f t="shared" si="66"/>
        <v>#NUM!</v>
      </c>
      <c r="C2157">
        <f t="shared" si="67"/>
        <v>0.31358395987024063</v>
      </c>
    </row>
    <row r="2158" spans="1:3">
      <c r="A2158">
        <v>2152</v>
      </c>
      <c r="B2158" t="e">
        <f t="shared" si="66"/>
        <v>#NUM!</v>
      </c>
      <c r="C2158">
        <f t="shared" si="67"/>
        <v>0.31347803126767604</v>
      </c>
    </row>
    <row r="2159" spans="1:3">
      <c r="A2159">
        <v>2153</v>
      </c>
      <c r="B2159" t="e">
        <f t="shared" si="66"/>
        <v>#NUM!</v>
      </c>
      <c r="C2159">
        <f t="shared" si="67"/>
        <v>0.31337205491725711</v>
      </c>
    </row>
    <row r="2160" spans="1:3">
      <c r="A2160">
        <v>2154</v>
      </c>
      <c r="B2160" t="e">
        <f t="shared" si="66"/>
        <v>#NUM!</v>
      </c>
      <c r="C2160">
        <f t="shared" si="67"/>
        <v>0.31326603075974996</v>
      </c>
    </row>
    <row r="2161" spans="1:3">
      <c r="A2161">
        <v>2155</v>
      </c>
      <c r="B2161" t="e">
        <f t="shared" si="66"/>
        <v>#NUM!</v>
      </c>
      <c r="C2161">
        <f t="shared" si="67"/>
        <v>0.31315995873580044</v>
      </c>
    </row>
    <row r="2162" spans="1:3">
      <c r="A2162">
        <v>2156</v>
      </c>
      <c r="B2162" t="e">
        <f t="shared" si="66"/>
        <v>#NUM!</v>
      </c>
      <c r="C2162">
        <f t="shared" si="67"/>
        <v>0.31305383878593368</v>
      </c>
    </row>
    <row r="2163" spans="1:3">
      <c r="A2163">
        <v>2157</v>
      </c>
      <c r="B2163" t="e">
        <f t="shared" si="66"/>
        <v>#NUM!</v>
      </c>
      <c r="C2163">
        <f t="shared" si="67"/>
        <v>0.31294767085055381</v>
      </c>
    </row>
    <row r="2164" spans="1:3">
      <c r="A2164">
        <v>2158</v>
      </c>
      <c r="B2164" t="e">
        <f t="shared" si="66"/>
        <v>#NUM!</v>
      </c>
      <c r="C2164">
        <f t="shared" si="67"/>
        <v>0.31284145486994352</v>
      </c>
    </row>
    <row r="2165" spans="1:3">
      <c r="A2165">
        <v>2159</v>
      </c>
      <c r="B2165" t="e">
        <f t="shared" si="66"/>
        <v>#NUM!</v>
      </c>
      <c r="C2165">
        <f t="shared" si="67"/>
        <v>0.31273519078426393</v>
      </c>
    </row>
    <row r="2166" spans="1:3">
      <c r="A2166">
        <v>2160</v>
      </c>
      <c r="B2166" t="e">
        <f t="shared" si="66"/>
        <v>#NUM!</v>
      </c>
      <c r="C2166">
        <f t="shared" si="67"/>
        <v>0.31262887853355392</v>
      </c>
    </row>
    <row r="2167" spans="1:3">
      <c r="A2167">
        <v>2161</v>
      </c>
      <c r="B2167" t="e">
        <f t="shared" si="66"/>
        <v>#NUM!</v>
      </c>
      <c r="C2167">
        <f t="shared" si="67"/>
        <v>0.31252251805773029</v>
      </c>
    </row>
    <row r="2168" spans="1:3">
      <c r="A2168">
        <v>2162</v>
      </c>
      <c r="B2168" t="e">
        <f t="shared" si="66"/>
        <v>#NUM!</v>
      </c>
      <c r="C2168">
        <f t="shared" si="67"/>
        <v>0.3124161092965867</v>
      </c>
    </row>
    <row r="2169" spans="1:3">
      <c r="A2169">
        <v>2163</v>
      </c>
      <c r="B2169" t="e">
        <f t="shared" si="66"/>
        <v>#NUM!</v>
      </c>
      <c r="C2169">
        <f t="shared" si="67"/>
        <v>0.31230965218979395</v>
      </c>
    </row>
    <row r="2170" spans="1:3">
      <c r="A2170">
        <v>2164</v>
      </c>
      <c r="B2170" t="e">
        <f t="shared" si="66"/>
        <v>#NUM!</v>
      </c>
      <c r="C2170">
        <f t="shared" si="67"/>
        <v>0.31220314667689947</v>
      </c>
    </row>
    <row r="2171" spans="1:3">
      <c r="A2171">
        <v>2165</v>
      </c>
      <c r="B2171" t="e">
        <f t="shared" si="66"/>
        <v>#NUM!</v>
      </c>
      <c r="C2171">
        <f t="shared" si="67"/>
        <v>0.31209659269732665</v>
      </c>
    </row>
    <row r="2172" spans="1:3">
      <c r="A2172">
        <v>2166</v>
      </c>
      <c r="B2172" t="e">
        <f t="shared" si="66"/>
        <v>#NUM!</v>
      </c>
      <c r="C2172">
        <f t="shared" si="67"/>
        <v>0.31198999019037499</v>
      </c>
    </row>
    <row r="2173" spans="1:3">
      <c r="A2173">
        <v>2167</v>
      </c>
      <c r="B2173" t="e">
        <f t="shared" si="66"/>
        <v>#NUM!</v>
      </c>
      <c r="C2173">
        <f t="shared" si="67"/>
        <v>0.31188333909521926</v>
      </c>
    </row>
    <row r="2174" spans="1:3">
      <c r="A2174">
        <v>2168</v>
      </c>
      <c r="B2174" t="e">
        <f t="shared" si="66"/>
        <v>#NUM!</v>
      </c>
      <c r="C2174">
        <f t="shared" si="67"/>
        <v>0.31177663935090955</v>
      </c>
    </row>
    <row r="2175" spans="1:3">
      <c r="A2175">
        <v>2169</v>
      </c>
      <c r="B2175" t="e">
        <f t="shared" si="66"/>
        <v>#NUM!</v>
      </c>
      <c r="C2175">
        <f t="shared" si="67"/>
        <v>0.31166989089637059</v>
      </c>
    </row>
    <row r="2176" spans="1:3">
      <c r="A2176">
        <v>2170</v>
      </c>
      <c r="B2176" t="e">
        <f t="shared" si="66"/>
        <v>#NUM!</v>
      </c>
      <c r="C2176">
        <f t="shared" si="67"/>
        <v>0.31156309367040175</v>
      </c>
    </row>
    <row r="2177" spans="1:3">
      <c r="A2177">
        <v>2171</v>
      </c>
      <c r="B2177" t="e">
        <f t="shared" si="66"/>
        <v>#NUM!</v>
      </c>
      <c r="C2177">
        <f t="shared" si="67"/>
        <v>0.31145624761167623</v>
      </c>
    </row>
    <row r="2178" spans="1:3">
      <c r="A2178">
        <v>2172</v>
      </c>
      <c r="B2178" t="e">
        <f t="shared" si="66"/>
        <v>#NUM!</v>
      </c>
      <c r="C2178">
        <f t="shared" si="67"/>
        <v>0.31134935265874103</v>
      </c>
    </row>
    <row r="2179" spans="1:3">
      <c r="A2179">
        <v>2173</v>
      </c>
      <c r="B2179" t="e">
        <f t="shared" si="66"/>
        <v>#NUM!</v>
      </c>
      <c r="C2179">
        <f t="shared" si="67"/>
        <v>0.31124240875001674</v>
      </c>
    </row>
    <row r="2180" spans="1:3">
      <c r="A2180">
        <v>2174</v>
      </c>
      <c r="B2180" t="e">
        <f t="shared" si="66"/>
        <v>#NUM!</v>
      </c>
      <c r="C2180">
        <f t="shared" si="67"/>
        <v>0.31113541582379656</v>
      </c>
    </row>
    <row r="2181" spans="1:3">
      <c r="A2181">
        <v>2175</v>
      </c>
      <c r="B2181" t="e">
        <f t="shared" si="66"/>
        <v>#NUM!</v>
      </c>
      <c r="C2181">
        <f t="shared" si="67"/>
        <v>0.3110283738182465</v>
      </c>
    </row>
    <row r="2182" spans="1:3">
      <c r="A2182">
        <v>2176</v>
      </c>
      <c r="B2182" t="e">
        <f t="shared" si="66"/>
        <v>#NUM!</v>
      </c>
      <c r="C2182">
        <f t="shared" si="67"/>
        <v>0.31092128267140479</v>
      </c>
    </row>
    <row r="2183" spans="1:3">
      <c r="A2183">
        <v>2177</v>
      </c>
      <c r="B2183" t="e">
        <f t="shared" ref="B2183:B2246" si="68">((-7/3)*($B$1^2*$B$2^2*(A2183-($B$2*$B$3))))^(3/7)</f>
        <v>#NUM!</v>
      </c>
      <c r="C2183">
        <f t="shared" ref="C2183:C2246" si="69">((-7/3)*($C$1^2*$C$2^2*(A2183-($C$2*$C$3))))^(3/7)</f>
        <v>0.3108141423211816</v>
      </c>
    </row>
    <row r="2184" spans="1:3">
      <c r="A2184">
        <v>2178</v>
      </c>
      <c r="B2184" t="e">
        <f t="shared" si="68"/>
        <v>#NUM!</v>
      </c>
      <c r="C2184">
        <f t="shared" si="69"/>
        <v>0.31070695270535864</v>
      </c>
    </row>
    <row r="2185" spans="1:3">
      <c r="A2185">
        <v>2179</v>
      </c>
      <c r="B2185" t="e">
        <f t="shared" si="68"/>
        <v>#NUM!</v>
      </c>
      <c r="C2185">
        <f t="shared" si="69"/>
        <v>0.31059971376158862</v>
      </c>
    </row>
    <row r="2186" spans="1:3">
      <c r="A2186">
        <v>2180</v>
      </c>
      <c r="B2186" t="e">
        <f t="shared" si="68"/>
        <v>#NUM!</v>
      </c>
      <c r="C2186">
        <f t="shared" si="69"/>
        <v>0.31049242542739525</v>
      </c>
    </row>
    <row r="2187" spans="1:3">
      <c r="A2187">
        <v>2181</v>
      </c>
      <c r="B2187" t="e">
        <f t="shared" si="68"/>
        <v>#NUM!</v>
      </c>
      <c r="C2187">
        <f t="shared" si="69"/>
        <v>0.31038508764017247</v>
      </c>
    </row>
    <row r="2188" spans="1:3">
      <c r="A2188">
        <v>2182</v>
      </c>
      <c r="B2188" t="e">
        <f t="shared" si="68"/>
        <v>#NUM!</v>
      </c>
      <c r="C2188">
        <f t="shared" si="69"/>
        <v>0.31027770033718444</v>
      </c>
    </row>
    <row r="2189" spans="1:3">
      <c r="A2189">
        <v>2183</v>
      </c>
      <c r="B2189" t="e">
        <f t="shared" si="68"/>
        <v>#NUM!</v>
      </c>
      <c r="C2189">
        <f t="shared" si="69"/>
        <v>0.31017026345556464</v>
      </c>
    </row>
    <row r="2190" spans="1:3">
      <c r="A2190">
        <v>2184</v>
      </c>
      <c r="B2190" t="e">
        <f t="shared" si="68"/>
        <v>#NUM!</v>
      </c>
      <c r="C2190">
        <f t="shared" si="69"/>
        <v>0.31006277693231632</v>
      </c>
    </row>
    <row r="2191" spans="1:3">
      <c r="A2191">
        <v>2185</v>
      </c>
      <c r="B2191" t="e">
        <f t="shared" si="68"/>
        <v>#NUM!</v>
      </c>
      <c r="C2191">
        <f t="shared" si="69"/>
        <v>0.30995524070431124</v>
      </c>
    </row>
    <row r="2192" spans="1:3">
      <c r="A2192">
        <v>2186</v>
      </c>
      <c r="B2192" t="e">
        <f t="shared" si="68"/>
        <v>#NUM!</v>
      </c>
      <c r="C2192">
        <f t="shared" si="69"/>
        <v>0.30984765470828984</v>
      </c>
    </row>
    <row r="2193" spans="1:3">
      <c r="A2193">
        <v>2187</v>
      </c>
      <c r="B2193" t="e">
        <f t="shared" si="68"/>
        <v>#NUM!</v>
      </c>
      <c r="C2193">
        <f t="shared" si="69"/>
        <v>0.30974001888086072</v>
      </c>
    </row>
    <row r="2194" spans="1:3">
      <c r="A2194">
        <v>2188</v>
      </c>
      <c r="B2194" t="e">
        <f t="shared" si="68"/>
        <v>#NUM!</v>
      </c>
      <c r="C2194">
        <f t="shared" si="69"/>
        <v>0.30963233315850031</v>
      </c>
    </row>
    <row r="2195" spans="1:3">
      <c r="A2195">
        <v>2189</v>
      </c>
      <c r="B2195" t="e">
        <f t="shared" si="68"/>
        <v>#NUM!</v>
      </c>
      <c r="C2195">
        <f t="shared" si="69"/>
        <v>0.30952459747755229</v>
      </c>
    </row>
    <row r="2196" spans="1:3">
      <c r="A2196">
        <v>2190</v>
      </c>
      <c r="B2196" t="e">
        <f t="shared" si="68"/>
        <v>#NUM!</v>
      </c>
      <c r="C2196">
        <f t="shared" si="69"/>
        <v>0.30941681177422736</v>
      </c>
    </row>
    <row r="2197" spans="1:3">
      <c r="A2197">
        <v>2191</v>
      </c>
      <c r="B2197" t="e">
        <f t="shared" si="68"/>
        <v>#NUM!</v>
      </c>
      <c r="C2197">
        <f t="shared" si="69"/>
        <v>0.30930897598460283</v>
      </c>
    </row>
    <row r="2198" spans="1:3">
      <c r="A2198">
        <v>2192</v>
      </c>
      <c r="B2198" t="e">
        <f t="shared" si="68"/>
        <v>#NUM!</v>
      </c>
      <c r="C2198">
        <f t="shared" si="69"/>
        <v>0.30920109004462226</v>
      </c>
    </row>
    <row r="2199" spans="1:3">
      <c r="A2199">
        <v>2193</v>
      </c>
      <c r="B2199" t="e">
        <f t="shared" si="68"/>
        <v>#NUM!</v>
      </c>
      <c r="C2199">
        <f t="shared" si="69"/>
        <v>0.30909315389009517</v>
      </c>
    </row>
    <row r="2200" spans="1:3">
      <c r="A2200">
        <v>2194</v>
      </c>
      <c r="B2200" t="e">
        <f t="shared" si="68"/>
        <v>#NUM!</v>
      </c>
      <c r="C2200">
        <f t="shared" si="69"/>
        <v>0.30898516745669624</v>
      </c>
    </row>
    <row r="2201" spans="1:3">
      <c r="A2201">
        <v>2195</v>
      </c>
      <c r="B2201" t="e">
        <f t="shared" si="68"/>
        <v>#NUM!</v>
      </c>
      <c r="C2201">
        <f t="shared" si="69"/>
        <v>0.30887713067996553</v>
      </c>
    </row>
    <row r="2202" spans="1:3">
      <c r="A2202">
        <v>2196</v>
      </c>
      <c r="B2202" t="e">
        <f t="shared" si="68"/>
        <v>#NUM!</v>
      </c>
      <c r="C2202">
        <f t="shared" si="69"/>
        <v>0.30876904349530748</v>
      </c>
    </row>
    <row r="2203" spans="1:3">
      <c r="A2203">
        <v>2197</v>
      </c>
      <c r="B2203" t="e">
        <f t="shared" si="68"/>
        <v>#NUM!</v>
      </c>
      <c r="C2203">
        <f t="shared" si="69"/>
        <v>0.30866090583799088</v>
      </c>
    </row>
    <row r="2204" spans="1:3">
      <c r="A2204">
        <v>2198</v>
      </c>
      <c r="B2204" t="e">
        <f t="shared" si="68"/>
        <v>#NUM!</v>
      </c>
      <c r="C2204">
        <f t="shared" si="69"/>
        <v>0.30855271764314857</v>
      </c>
    </row>
    <row r="2205" spans="1:3">
      <c r="A2205">
        <v>2199</v>
      </c>
      <c r="B2205" t="e">
        <f t="shared" si="68"/>
        <v>#NUM!</v>
      </c>
      <c r="C2205">
        <f t="shared" si="69"/>
        <v>0.30844447884577653</v>
      </c>
    </row>
    <row r="2206" spans="1:3">
      <c r="A2206">
        <v>2200</v>
      </c>
      <c r="B2206" t="e">
        <f t="shared" si="68"/>
        <v>#NUM!</v>
      </c>
      <c r="C2206">
        <f t="shared" si="69"/>
        <v>0.30833618938073415</v>
      </c>
    </row>
    <row r="2207" spans="1:3">
      <c r="A2207">
        <v>2201</v>
      </c>
      <c r="B2207" t="e">
        <f t="shared" si="68"/>
        <v>#NUM!</v>
      </c>
      <c r="C2207">
        <f t="shared" si="69"/>
        <v>0.30822784918274315</v>
      </c>
    </row>
    <row r="2208" spans="1:3">
      <c r="A2208">
        <v>2202</v>
      </c>
      <c r="B2208" t="e">
        <f t="shared" si="68"/>
        <v>#NUM!</v>
      </c>
      <c r="C2208">
        <f t="shared" si="69"/>
        <v>0.30811945818638786</v>
      </c>
    </row>
    <row r="2209" spans="1:3">
      <c r="A2209">
        <v>2203</v>
      </c>
      <c r="B2209" t="e">
        <f t="shared" si="68"/>
        <v>#NUM!</v>
      </c>
      <c r="C2209">
        <f t="shared" si="69"/>
        <v>0.30801101632611416</v>
      </c>
    </row>
    <row r="2210" spans="1:3">
      <c r="A2210">
        <v>2204</v>
      </c>
      <c r="B2210" t="e">
        <f t="shared" si="68"/>
        <v>#NUM!</v>
      </c>
      <c r="C2210">
        <f t="shared" si="69"/>
        <v>0.30790252353622949</v>
      </c>
    </row>
    <row r="2211" spans="1:3">
      <c r="A2211">
        <v>2205</v>
      </c>
      <c r="B2211" t="e">
        <f t="shared" si="68"/>
        <v>#NUM!</v>
      </c>
      <c r="C2211">
        <f t="shared" si="69"/>
        <v>0.30779397975090256</v>
      </c>
    </row>
    <row r="2212" spans="1:3">
      <c r="A2212">
        <v>2206</v>
      </c>
      <c r="B2212" t="e">
        <f t="shared" si="68"/>
        <v>#NUM!</v>
      </c>
      <c r="C2212">
        <f t="shared" si="69"/>
        <v>0.30768538490416247</v>
      </c>
    </row>
    <row r="2213" spans="1:3">
      <c r="A2213">
        <v>2207</v>
      </c>
      <c r="B2213" t="e">
        <f t="shared" si="68"/>
        <v>#NUM!</v>
      </c>
      <c r="C2213">
        <f t="shared" si="69"/>
        <v>0.30757673892989856</v>
      </c>
    </row>
    <row r="2214" spans="1:3">
      <c r="A2214">
        <v>2208</v>
      </c>
      <c r="B2214" t="e">
        <f t="shared" si="68"/>
        <v>#NUM!</v>
      </c>
      <c r="C2214">
        <f t="shared" si="69"/>
        <v>0.30746804176185999</v>
      </c>
    </row>
    <row r="2215" spans="1:3">
      <c r="A2215">
        <v>2209</v>
      </c>
      <c r="B2215" t="e">
        <f t="shared" si="68"/>
        <v>#NUM!</v>
      </c>
      <c r="C2215">
        <f t="shared" si="69"/>
        <v>0.30735929333365558</v>
      </c>
    </row>
    <row r="2216" spans="1:3">
      <c r="A2216">
        <v>2210</v>
      </c>
      <c r="B2216" t="e">
        <f t="shared" si="68"/>
        <v>#NUM!</v>
      </c>
      <c r="C2216">
        <f t="shared" si="69"/>
        <v>0.30725049357875278</v>
      </c>
    </row>
    <row r="2217" spans="1:3">
      <c r="A2217">
        <v>2211</v>
      </c>
      <c r="B2217" t="e">
        <f t="shared" si="68"/>
        <v>#NUM!</v>
      </c>
      <c r="C2217">
        <f t="shared" si="69"/>
        <v>0.30714164243047787</v>
      </c>
    </row>
    <row r="2218" spans="1:3">
      <c r="A2218">
        <v>2212</v>
      </c>
      <c r="B2218" t="e">
        <f t="shared" si="68"/>
        <v>#NUM!</v>
      </c>
      <c r="C2218">
        <f t="shared" si="69"/>
        <v>0.30703273982201518</v>
      </c>
    </row>
    <row r="2219" spans="1:3">
      <c r="A2219">
        <v>2213</v>
      </c>
      <c r="B2219" t="e">
        <f t="shared" si="68"/>
        <v>#NUM!</v>
      </c>
      <c r="C2219">
        <f t="shared" si="69"/>
        <v>0.30692378568640682</v>
      </c>
    </row>
    <row r="2220" spans="1:3">
      <c r="A2220">
        <v>2214</v>
      </c>
      <c r="B2220" t="e">
        <f t="shared" si="68"/>
        <v>#NUM!</v>
      </c>
      <c r="C2220">
        <f t="shared" si="69"/>
        <v>0.30681477995655215</v>
      </c>
    </row>
    <row r="2221" spans="1:3">
      <c r="A2221">
        <v>2215</v>
      </c>
      <c r="B2221" t="e">
        <f t="shared" si="68"/>
        <v>#NUM!</v>
      </c>
      <c r="C2221">
        <f t="shared" si="69"/>
        <v>0.30670572256520751</v>
      </c>
    </row>
    <row r="2222" spans="1:3">
      <c r="A2222">
        <v>2216</v>
      </c>
      <c r="B2222" t="e">
        <f t="shared" si="68"/>
        <v>#NUM!</v>
      </c>
      <c r="C2222">
        <f t="shared" si="69"/>
        <v>0.30659661344498557</v>
      </c>
    </row>
    <row r="2223" spans="1:3">
      <c r="A2223">
        <v>2217</v>
      </c>
      <c r="B2223" t="e">
        <f t="shared" si="68"/>
        <v>#NUM!</v>
      </c>
      <c r="C2223">
        <f t="shared" si="69"/>
        <v>0.3064874525283553</v>
      </c>
    </row>
    <row r="2224" spans="1:3">
      <c r="A2224">
        <v>2218</v>
      </c>
      <c r="B2224" t="e">
        <f t="shared" si="68"/>
        <v>#NUM!</v>
      </c>
      <c r="C2224">
        <f t="shared" si="69"/>
        <v>0.30637823974764106</v>
      </c>
    </row>
    <row r="2225" spans="1:3">
      <c r="A2225">
        <v>2219</v>
      </c>
      <c r="B2225" t="e">
        <f t="shared" si="68"/>
        <v>#NUM!</v>
      </c>
      <c r="C2225">
        <f t="shared" si="69"/>
        <v>0.30626897503502243</v>
      </c>
    </row>
    <row r="2226" spans="1:3">
      <c r="A2226">
        <v>2220</v>
      </c>
      <c r="B2226" t="e">
        <f t="shared" si="68"/>
        <v>#NUM!</v>
      </c>
      <c r="C2226">
        <f t="shared" si="69"/>
        <v>0.30615965832253389</v>
      </c>
    </row>
    <row r="2227" spans="1:3">
      <c r="A2227">
        <v>2221</v>
      </c>
      <c r="B2227" t="e">
        <f t="shared" si="68"/>
        <v>#NUM!</v>
      </c>
      <c r="C2227">
        <f t="shared" si="69"/>
        <v>0.30605028954206392</v>
      </c>
    </row>
    <row r="2228" spans="1:3">
      <c r="A2228">
        <v>2222</v>
      </c>
      <c r="B2228" t="e">
        <f t="shared" si="68"/>
        <v>#NUM!</v>
      </c>
      <c r="C2228">
        <f t="shared" si="69"/>
        <v>0.30594086862535541</v>
      </c>
    </row>
    <row r="2229" spans="1:3">
      <c r="A2229">
        <v>2223</v>
      </c>
      <c r="B2229" t="e">
        <f t="shared" si="68"/>
        <v>#NUM!</v>
      </c>
      <c r="C2229">
        <f t="shared" si="69"/>
        <v>0.30583139550400423</v>
      </c>
    </row>
    <row r="2230" spans="1:3">
      <c r="A2230">
        <v>2224</v>
      </c>
      <c r="B2230" t="e">
        <f t="shared" si="68"/>
        <v>#NUM!</v>
      </c>
      <c r="C2230">
        <f t="shared" si="69"/>
        <v>0.30572187010945939</v>
      </c>
    </row>
    <row r="2231" spans="1:3">
      <c r="A2231">
        <v>2225</v>
      </c>
      <c r="B2231" t="e">
        <f t="shared" si="68"/>
        <v>#NUM!</v>
      </c>
      <c r="C2231">
        <f t="shared" si="69"/>
        <v>0.30561229237302273</v>
      </c>
    </row>
    <row r="2232" spans="1:3">
      <c r="A2232">
        <v>2226</v>
      </c>
      <c r="B2232" t="e">
        <f t="shared" si="68"/>
        <v>#NUM!</v>
      </c>
      <c r="C2232">
        <f t="shared" si="69"/>
        <v>0.30550266222584782</v>
      </c>
    </row>
    <row r="2233" spans="1:3">
      <c r="A2233">
        <v>2227</v>
      </c>
      <c r="B2233" t="e">
        <f t="shared" si="68"/>
        <v>#NUM!</v>
      </c>
      <c r="C2233">
        <f t="shared" si="69"/>
        <v>0.3053929795989403</v>
      </c>
    </row>
    <row r="2234" spans="1:3">
      <c r="A2234">
        <v>2228</v>
      </c>
      <c r="B2234" t="e">
        <f t="shared" si="68"/>
        <v>#NUM!</v>
      </c>
      <c r="C2234">
        <f t="shared" si="69"/>
        <v>0.3052832444231568</v>
      </c>
    </row>
    <row r="2235" spans="1:3">
      <c r="A2235">
        <v>2229</v>
      </c>
      <c r="B2235" t="e">
        <f t="shared" si="68"/>
        <v>#NUM!</v>
      </c>
      <c r="C2235">
        <f t="shared" si="69"/>
        <v>0.30517345662920492</v>
      </c>
    </row>
    <row r="2236" spans="1:3">
      <c r="A2236">
        <v>2230</v>
      </c>
      <c r="B2236" t="e">
        <f t="shared" si="68"/>
        <v>#NUM!</v>
      </c>
      <c r="C2236">
        <f t="shared" si="69"/>
        <v>0.30506361614764244</v>
      </c>
    </row>
    <row r="2237" spans="1:3">
      <c r="A2237">
        <v>2231</v>
      </c>
      <c r="B2237" t="e">
        <f t="shared" si="68"/>
        <v>#NUM!</v>
      </c>
      <c r="C2237">
        <f t="shared" si="69"/>
        <v>0.30495372290887723</v>
      </c>
    </row>
    <row r="2238" spans="1:3">
      <c r="A2238">
        <v>2232</v>
      </c>
      <c r="B2238" t="e">
        <f t="shared" si="68"/>
        <v>#NUM!</v>
      </c>
      <c r="C2238">
        <f t="shared" si="69"/>
        <v>0.30484377684316666</v>
      </c>
    </row>
    <row r="2239" spans="1:3">
      <c r="A2239">
        <v>2233</v>
      </c>
      <c r="B2239" t="e">
        <f t="shared" si="68"/>
        <v>#NUM!</v>
      </c>
      <c r="C2239">
        <f t="shared" si="69"/>
        <v>0.30473377788061684</v>
      </c>
    </row>
    <row r="2240" spans="1:3">
      <c r="A2240">
        <v>2234</v>
      </c>
      <c r="B2240" t="e">
        <f t="shared" si="68"/>
        <v>#NUM!</v>
      </c>
      <c r="C2240">
        <f t="shared" si="69"/>
        <v>0.30462372595118259</v>
      </c>
    </row>
    <row r="2241" spans="1:3">
      <c r="A2241">
        <v>2235</v>
      </c>
      <c r="B2241" t="e">
        <f t="shared" si="68"/>
        <v>#NUM!</v>
      </c>
      <c r="C2241">
        <f t="shared" si="69"/>
        <v>0.30451362098466689</v>
      </c>
    </row>
    <row r="2242" spans="1:3">
      <c r="A2242">
        <v>2236</v>
      </c>
      <c r="B2242" t="e">
        <f t="shared" si="68"/>
        <v>#NUM!</v>
      </c>
      <c r="C2242">
        <f t="shared" si="69"/>
        <v>0.30440346291072023</v>
      </c>
    </row>
    <row r="2243" spans="1:3">
      <c r="A2243">
        <v>2237</v>
      </c>
      <c r="B2243" t="e">
        <f t="shared" si="68"/>
        <v>#NUM!</v>
      </c>
      <c r="C2243">
        <f t="shared" si="69"/>
        <v>0.30429325165884041</v>
      </c>
    </row>
    <row r="2244" spans="1:3">
      <c r="A2244">
        <v>2238</v>
      </c>
      <c r="B2244" t="e">
        <f t="shared" si="68"/>
        <v>#NUM!</v>
      </c>
      <c r="C2244">
        <f t="shared" si="69"/>
        <v>0.30418298715837172</v>
      </c>
    </row>
    <row r="2245" spans="1:3">
      <c r="A2245">
        <v>2239</v>
      </c>
      <c r="B2245" t="e">
        <f t="shared" si="68"/>
        <v>#NUM!</v>
      </c>
      <c r="C2245">
        <f t="shared" si="69"/>
        <v>0.30407266933850502</v>
      </c>
    </row>
    <row r="2246" spans="1:3">
      <c r="A2246">
        <v>2240</v>
      </c>
      <c r="B2246" t="e">
        <f t="shared" si="68"/>
        <v>#NUM!</v>
      </c>
      <c r="C2246">
        <f t="shared" si="69"/>
        <v>0.30396229812827669</v>
      </c>
    </row>
    <row r="2247" spans="1:3">
      <c r="A2247">
        <v>2241</v>
      </c>
      <c r="B2247" t="e">
        <f t="shared" ref="B2247:B2310" si="70">((-7/3)*($B$1^2*$B$2^2*(A2247-($B$2*$B$3))))^(3/7)</f>
        <v>#NUM!</v>
      </c>
      <c r="C2247">
        <f t="shared" ref="C2247:C2310" si="71">((-7/3)*($C$1^2*$C$2^2*(A2247-($C$2*$C$3))))^(3/7)</f>
        <v>0.30385187345656856</v>
      </c>
    </row>
    <row r="2248" spans="1:3">
      <c r="A2248">
        <v>2242</v>
      </c>
      <c r="B2248" t="e">
        <f t="shared" si="70"/>
        <v>#NUM!</v>
      </c>
      <c r="C2248">
        <f t="shared" si="71"/>
        <v>0.3037413952521073</v>
      </c>
    </row>
    <row r="2249" spans="1:3">
      <c r="A2249">
        <v>2243</v>
      </c>
      <c r="B2249" t="e">
        <f t="shared" si="70"/>
        <v>#NUM!</v>
      </c>
      <c r="C2249">
        <f t="shared" si="71"/>
        <v>0.30363086344346385</v>
      </c>
    </row>
    <row r="2250" spans="1:3">
      <c r="A2250">
        <v>2244</v>
      </c>
      <c r="B2250" t="e">
        <f t="shared" si="70"/>
        <v>#NUM!</v>
      </c>
      <c r="C2250">
        <f t="shared" si="71"/>
        <v>0.30352027795905329</v>
      </c>
    </row>
    <row r="2251" spans="1:3">
      <c r="A2251">
        <v>2245</v>
      </c>
      <c r="B2251" t="e">
        <f t="shared" si="70"/>
        <v>#NUM!</v>
      </c>
      <c r="C2251">
        <f t="shared" si="71"/>
        <v>0.30340963872713389</v>
      </c>
    </row>
    <row r="2252" spans="1:3">
      <c r="A2252">
        <v>2246</v>
      </c>
      <c r="B2252" t="e">
        <f t="shared" si="70"/>
        <v>#NUM!</v>
      </c>
      <c r="C2252">
        <f t="shared" si="71"/>
        <v>0.30329894567580701</v>
      </c>
    </row>
    <row r="2253" spans="1:3">
      <c r="A2253">
        <v>2247</v>
      </c>
      <c r="B2253" t="e">
        <f t="shared" si="70"/>
        <v>#NUM!</v>
      </c>
      <c r="C2253">
        <f t="shared" si="71"/>
        <v>0.30318819873301645</v>
      </c>
    </row>
    <row r="2254" spans="1:3">
      <c r="A2254">
        <v>2248</v>
      </c>
      <c r="B2254" t="e">
        <f t="shared" si="70"/>
        <v>#NUM!</v>
      </c>
      <c r="C2254">
        <f t="shared" si="71"/>
        <v>0.30307739782654813</v>
      </c>
    </row>
    <row r="2255" spans="1:3">
      <c r="A2255">
        <v>2249</v>
      </c>
      <c r="B2255" t="e">
        <f t="shared" si="70"/>
        <v>#NUM!</v>
      </c>
      <c r="C2255">
        <f t="shared" si="71"/>
        <v>0.30296654288402913</v>
      </c>
    </row>
    <row r="2256" spans="1:3">
      <c r="A2256">
        <v>2250</v>
      </c>
      <c r="B2256" t="e">
        <f t="shared" si="70"/>
        <v>#NUM!</v>
      </c>
      <c r="C2256">
        <f t="shared" si="71"/>
        <v>0.30285563383292818</v>
      </c>
    </row>
    <row r="2257" spans="1:3">
      <c r="A2257">
        <v>2251</v>
      </c>
      <c r="B2257" t="e">
        <f t="shared" si="70"/>
        <v>#NUM!</v>
      </c>
      <c r="C2257">
        <f t="shared" si="71"/>
        <v>0.30274467060055393</v>
      </c>
    </row>
    <row r="2258" spans="1:3">
      <c r="A2258">
        <v>2252</v>
      </c>
      <c r="B2258" t="e">
        <f t="shared" si="70"/>
        <v>#NUM!</v>
      </c>
      <c r="C2258">
        <f t="shared" si="71"/>
        <v>0.30263365311405549</v>
      </c>
    </row>
    <row r="2259" spans="1:3">
      <c r="A2259">
        <v>2253</v>
      </c>
      <c r="B2259" t="e">
        <f t="shared" si="70"/>
        <v>#NUM!</v>
      </c>
      <c r="C2259">
        <f t="shared" si="71"/>
        <v>0.30252258130042137</v>
      </c>
    </row>
    <row r="2260" spans="1:3">
      <c r="A2260">
        <v>2254</v>
      </c>
      <c r="B2260" t="e">
        <f t="shared" si="70"/>
        <v>#NUM!</v>
      </c>
      <c r="C2260">
        <f t="shared" si="71"/>
        <v>0.30241145508647926</v>
      </c>
    </row>
    <row r="2261" spans="1:3">
      <c r="A2261">
        <v>2255</v>
      </c>
      <c r="B2261" t="e">
        <f t="shared" si="70"/>
        <v>#NUM!</v>
      </c>
      <c r="C2261">
        <f t="shared" si="71"/>
        <v>0.3023002743988954</v>
      </c>
    </row>
    <row r="2262" spans="1:3">
      <c r="A2262">
        <v>2256</v>
      </c>
      <c r="B2262" t="e">
        <f t="shared" si="70"/>
        <v>#NUM!</v>
      </c>
      <c r="C2262">
        <f t="shared" si="71"/>
        <v>0.302189039164174</v>
      </c>
    </row>
    <row r="2263" spans="1:3">
      <c r="A2263">
        <v>2257</v>
      </c>
      <c r="B2263" t="e">
        <f t="shared" si="70"/>
        <v>#NUM!</v>
      </c>
      <c r="C2263">
        <f t="shared" si="71"/>
        <v>0.30207774930865711</v>
      </c>
    </row>
    <row r="2264" spans="1:3">
      <c r="A2264">
        <v>2258</v>
      </c>
      <c r="B2264" t="e">
        <f t="shared" si="70"/>
        <v>#NUM!</v>
      </c>
      <c r="C2264">
        <f t="shared" si="71"/>
        <v>0.30196640475852371</v>
      </c>
    </row>
    <row r="2265" spans="1:3">
      <c r="A2265">
        <v>2259</v>
      </c>
      <c r="B2265" t="e">
        <f t="shared" si="70"/>
        <v>#NUM!</v>
      </c>
      <c r="C2265">
        <f t="shared" si="71"/>
        <v>0.30185500543978944</v>
      </c>
    </row>
    <row r="2266" spans="1:3">
      <c r="A2266">
        <v>2260</v>
      </c>
      <c r="B2266" t="e">
        <f t="shared" si="70"/>
        <v>#NUM!</v>
      </c>
      <c r="C2266">
        <f t="shared" si="71"/>
        <v>0.30174355127830604</v>
      </c>
    </row>
    <row r="2267" spans="1:3">
      <c r="A2267">
        <v>2261</v>
      </c>
      <c r="B2267" t="e">
        <f t="shared" si="70"/>
        <v>#NUM!</v>
      </c>
      <c r="C2267">
        <f t="shared" si="71"/>
        <v>0.30163204219976081</v>
      </c>
    </row>
    <row r="2268" spans="1:3">
      <c r="A2268">
        <v>2262</v>
      </c>
      <c r="B2268" t="e">
        <f t="shared" si="70"/>
        <v>#NUM!</v>
      </c>
      <c r="C2268">
        <f t="shared" si="71"/>
        <v>0.30152047812967619</v>
      </c>
    </row>
    <row r="2269" spans="1:3">
      <c r="A2269">
        <v>2263</v>
      </c>
      <c r="B2269" t="e">
        <f t="shared" si="70"/>
        <v>#NUM!</v>
      </c>
      <c r="C2269">
        <f t="shared" si="71"/>
        <v>0.30140885899340902</v>
      </c>
    </row>
    <row r="2270" spans="1:3">
      <c r="A2270">
        <v>2264</v>
      </c>
      <c r="B2270" t="e">
        <f t="shared" si="70"/>
        <v>#NUM!</v>
      </c>
      <c r="C2270">
        <f t="shared" si="71"/>
        <v>0.30129718471615052</v>
      </c>
    </row>
    <row r="2271" spans="1:3">
      <c r="A2271">
        <v>2265</v>
      </c>
      <c r="B2271" t="e">
        <f t="shared" si="70"/>
        <v>#NUM!</v>
      </c>
      <c r="C2271">
        <f t="shared" si="71"/>
        <v>0.30118545522292511</v>
      </c>
    </row>
    <row r="2272" spans="1:3">
      <c r="A2272">
        <v>2266</v>
      </c>
      <c r="B2272" t="e">
        <f t="shared" si="70"/>
        <v>#NUM!</v>
      </c>
      <c r="C2272">
        <f t="shared" si="71"/>
        <v>0.30107367043859068</v>
      </c>
    </row>
    <row r="2273" spans="1:3">
      <c r="A2273">
        <v>2267</v>
      </c>
      <c r="B2273" t="e">
        <f t="shared" si="70"/>
        <v>#NUM!</v>
      </c>
      <c r="C2273">
        <f t="shared" si="71"/>
        <v>0.30096183028783702</v>
      </c>
    </row>
    <row r="2274" spans="1:3">
      <c r="A2274">
        <v>2268</v>
      </c>
      <c r="B2274" t="e">
        <f t="shared" si="70"/>
        <v>#NUM!</v>
      </c>
      <c r="C2274">
        <f t="shared" si="71"/>
        <v>0.30084993469518662</v>
      </c>
    </row>
    <row r="2275" spans="1:3">
      <c r="A2275">
        <v>2269</v>
      </c>
      <c r="B2275" t="e">
        <f t="shared" si="70"/>
        <v>#NUM!</v>
      </c>
      <c r="C2275">
        <f t="shared" si="71"/>
        <v>0.30073798358499287</v>
      </c>
    </row>
    <row r="2276" spans="1:3">
      <c r="A2276">
        <v>2270</v>
      </c>
      <c r="B2276" t="e">
        <f t="shared" si="70"/>
        <v>#NUM!</v>
      </c>
      <c r="C2276">
        <f t="shared" si="71"/>
        <v>0.30062597688144055</v>
      </c>
    </row>
    <row r="2277" spans="1:3">
      <c r="A2277">
        <v>2271</v>
      </c>
      <c r="B2277" t="e">
        <f t="shared" si="70"/>
        <v>#NUM!</v>
      </c>
      <c r="C2277">
        <f t="shared" si="71"/>
        <v>0.30051391450854448</v>
      </c>
    </row>
    <row r="2278" spans="1:3">
      <c r="A2278">
        <v>2272</v>
      </c>
      <c r="B2278" t="e">
        <f t="shared" si="70"/>
        <v>#NUM!</v>
      </c>
      <c r="C2278">
        <f t="shared" si="71"/>
        <v>0.3004017963901498</v>
      </c>
    </row>
    <row r="2279" spans="1:3">
      <c r="A2279">
        <v>2273</v>
      </c>
      <c r="B2279" t="e">
        <f t="shared" si="70"/>
        <v>#NUM!</v>
      </c>
      <c r="C2279">
        <f t="shared" si="71"/>
        <v>0.30028962244993063</v>
      </c>
    </row>
    <row r="2280" spans="1:3">
      <c r="A2280">
        <v>2274</v>
      </c>
      <c r="B2280" t="e">
        <f t="shared" si="70"/>
        <v>#NUM!</v>
      </c>
      <c r="C2280">
        <f t="shared" si="71"/>
        <v>0.30017739261139026</v>
      </c>
    </row>
    <row r="2281" spans="1:3">
      <c r="A2281">
        <v>2275</v>
      </c>
      <c r="B2281" t="e">
        <f t="shared" si="70"/>
        <v>#NUM!</v>
      </c>
      <c r="C2281">
        <f t="shared" si="71"/>
        <v>0.30006510679786008</v>
      </c>
    </row>
    <row r="2282" spans="1:3">
      <c r="A2282">
        <v>2276</v>
      </c>
      <c r="B2282" t="e">
        <f t="shared" si="70"/>
        <v>#NUM!</v>
      </c>
      <c r="C2282">
        <f t="shared" si="71"/>
        <v>0.29995276493249939</v>
      </c>
    </row>
    <row r="2283" spans="1:3">
      <c r="A2283">
        <v>2277</v>
      </c>
      <c r="B2283" t="e">
        <f t="shared" si="70"/>
        <v>#NUM!</v>
      </c>
      <c r="C2283">
        <f t="shared" si="71"/>
        <v>0.29984036693829458</v>
      </c>
    </row>
    <row r="2284" spans="1:3">
      <c r="A2284">
        <v>2278</v>
      </c>
      <c r="B2284" t="e">
        <f t="shared" si="70"/>
        <v>#NUM!</v>
      </c>
      <c r="C2284">
        <f t="shared" si="71"/>
        <v>0.29972791273805888</v>
      </c>
    </row>
    <row r="2285" spans="1:3">
      <c r="A2285">
        <v>2279</v>
      </c>
      <c r="B2285" t="e">
        <f t="shared" si="70"/>
        <v>#NUM!</v>
      </c>
      <c r="C2285">
        <f t="shared" si="71"/>
        <v>0.29961540225443156</v>
      </c>
    </row>
    <row r="2286" spans="1:3">
      <c r="A2286">
        <v>2280</v>
      </c>
      <c r="B2286" t="e">
        <f t="shared" si="70"/>
        <v>#NUM!</v>
      </c>
      <c r="C2286">
        <f t="shared" si="71"/>
        <v>0.29950283540987765</v>
      </c>
    </row>
    <row r="2287" spans="1:3">
      <c r="A2287">
        <v>2281</v>
      </c>
      <c r="B2287" t="e">
        <f t="shared" si="70"/>
        <v>#NUM!</v>
      </c>
      <c r="C2287">
        <f t="shared" si="71"/>
        <v>0.29939021212668709</v>
      </c>
    </row>
    <row r="2288" spans="1:3">
      <c r="A2288">
        <v>2282</v>
      </c>
      <c r="B2288" t="e">
        <f t="shared" si="70"/>
        <v>#NUM!</v>
      </c>
      <c r="C2288">
        <f t="shared" si="71"/>
        <v>0.2992775323269744</v>
      </c>
    </row>
    <row r="2289" spans="1:3">
      <c r="A2289">
        <v>2283</v>
      </c>
      <c r="B2289" t="e">
        <f t="shared" si="70"/>
        <v>#NUM!</v>
      </c>
      <c r="C2289">
        <f t="shared" si="71"/>
        <v>0.2991647959326782</v>
      </c>
    </row>
    <row r="2290" spans="1:3">
      <c r="A2290">
        <v>2284</v>
      </c>
      <c r="B2290" t="e">
        <f t="shared" si="70"/>
        <v>#NUM!</v>
      </c>
      <c r="C2290">
        <f t="shared" si="71"/>
        <v>0.29905200286556011</v>
      </c>
    </row>
    <row r="2291" spans="1:3">
      <c r="A2291">
        <v>2285</v>
      </c>
      <c r="B2291" t="e">
        <f t="shared" si="70"/>
        <v>#NUM!</v>
      </c>
      <c r="C2291">
        <f t="shared" si="71"/>
        <v>0.29893915304720509</v>
      </c>
    </row>
    <row r="2292" spans="1:3">
      <c r="A2292">
        <v>2286</v>
      </c>
      <c r="B2292" t="e">
        <f t="shared" si="70"/>
        <v>#NUM!</v>
      </c>
      <c r="C2292">
        <f t="shared" si="71"/>
        <v>0.29882624639902028</v>
      </c>
    </row>
    <row r="2293" spans="1:3">
      <c r="A2293">
        <v>2287</v>
      </c>
      <c r="B2293" t="e">
        <f t="shared" si="70"/>
        <v>#NUM!</v>
      </c>
      <c r="C2293">
        <f t="shared" si="71"/>
        <v>0.29871328284223425</v>
      </c>
    </row>
    <row r="2294" spans="1:3">
      <c r="A2294">
        <v>2288</v>
      </c>
      <c r="B2294" t="e">
        <f t="shared" si="70"/>
        <v>#NUM!</v>
      </c>
      <c r="C2294">
        <f t="shared" si="71"/>
        <v>0.2986002622978971</v>
      </c>
    </row>
    <row r="2295" spans="1:3">
      <c r="A2295">
        <v>2289</v>
      </c>
      <c r="B2295" t="e">
        <f t="shared" si="70"/>
        <v>#NUM!</v>
      </c>
      <c r="C2295">
        <f t="shared" si="71"/>
        <v>0.29848718468687935</v>
      </c>
    </row>
    <row r="2296" spans="1:3">
      <c r="A2296">
        <v>2290</v>
      </c>
      <c r="B2296" t="e">
        <f t="shared" si="70"/>
        <v>#NUM!</v>
      </c>
      <c r="C2296">
        <f t="shared" si="71"/>
        <v>0.29837404992987171</v>
      </c>
    </row>
    <row r="2297" spans="1:3">
      <c r="A2297">
        <v>2291</v>
      </c>
      <c r="B2297" t="e">
        <f t="shared" si="70"/>
        <v>#NUM!</v>
      </c>
      <c r="C2297">
        <f t="shared" si="71"/>
        <v>0.29826085794738433</v>
      </c>
    </row>
    <row r="2298" spans="1:3">
      <c r="A2298">
        <v>2292</v>
      </c>
      <c r="B2298" t="e">
        <f t="shared" si="70"/>
        <v>#NUM!</v>
      </c>
      <c r="C2298">
        <f t="shared" si="71"/>
        <v>0.29814760865974604</v>
      </c>
    </row>
    <row r="2299" spans="1:3">
      <c r="A2299">
        <v>2293</v>
      </c>
      <c r="B2299" t="e">
        <f t="shared" si="70"/>
        <v>#NUM!</v>
      </c>
      <c r="C2299">
        <f t="shared" si="71"/>
        <v>0.29803430198710434</v>
      </c>
    </row>
    <row r="2300" spans="1:3">
      <c r="A2300">
        <v>2294</v>
      </c>
      <c r="B2300" t="e">
        <f t="shared" si="70"/>
        <v>#NUM!</v>
      </c>
      <c r="C2300">
        <f t="shared" si="71"/>
        <v>0.29792093784942442</v>
      </c>
    </row>
    <row r="2301" spans="1:3">
      <c r="A2301">
        <v>2295</v>
      </c>
      <c r="B2301" t="e">
        <f t="shared" si="70"/>
        <v>#NUM!</v>
      </c>
      <c r="C2301">
        <f t="shared" si="71"/>
        <v>0.29780751616648832</v>
      </c>
    </row>
    <row r="2302" spans="1:3">
      <c r="A2302">
        <v>2296</v>
      </c>
      <c r="B2302" t="e">
        <f t="shared" si="70"/>
        <v>#NUM!</v>
      </c>
      <c r="C2302">
        <f t="shared" si="71"/>
        <v>0.29769403685789514</v>
      </c>
    </row>
    <row r="2303" spans="1:3">
      <c r="A2303">
        <v>2297</v>
      </c>
      <c r="B2303" t="e">
        <f t="shared" si="70"/>
        <v>#NUM!</v>
      </c>
      <c r="C2303">
        <f t="shared" si="71"/>
        <v>0.29758049984305968</v>
      </c>
    </row>
    <row r="2304" spans="1:3">
      <c r="A2304">
        <v>2298</v>
      </c>
      <c r="B2304" t="e">
        <f t="shared" si="70"/>
        <v>#NUM!</v>
      </c>
      <c r="C2304">
        <f t="shared" si="71"/>
        <v>0.2974669050412122</v>
      </c>
    </row>
    <row r="2305" spans="1:3">
      <c r="A2305">
        <v>2299</v>
      </c>
      <c r="B2305" t="e">
        <f t="shared" si="70"/>
        <v>#NUM!</v>
      </c>
      <c r="C2305">
        <f t="shared" si="71"/>
        <v>0.29735325237139804</v>
      </c>
    </row>
    <row r="2306" spans="1:3">
      <c r="A2306">
        <v>2300</v>
      </c>
      <c r="B2306" t="e">
        <f t="shared" si="70"/>
        <v>#NUM!</v>
      </c>
      <c r="C2306">
        <f t="shared" si="71"/>
        <v>0.29723954175247669</v>
      </c>
    </row>
    <row r="2307" spans="1:3">
      <c r="A2307">
        <v>2301</v>
      </c>
      <c r="B2307" t="e">
        <f t="shared" si="70"/>
        <v>#NUM!</v>
      </c>
      <c r="C2307">
        <f t="shared" si="71"/>
        <v>0.29712577310312094</v>
      </c>
    </row>
    <row r="2308" spans="1:3">
      <c r="A2308">
        <v>2302</v>
      </c>
      <c r="B2308" t="e">
        <f t="shared" si="70"/>
        <v>#NUM!</v>
      </c>
      <c r="C2308">
        <f t="shared" si="71"/>
        <v>0.2970119463418171</v>
      </c>
    </row>
    <row r="2309" spans="1:3">
      <c r="A2309">
        <v>2303</v>
      </c>
      <c r="B2309" t="e">
        <f t="shared" si="70"/>
        <v>#NUM!</v>
      </c>
      <c r="C2309">
        <f t="shared" si="71"/>
        <v>0.29689806138686392</v>
      </c>
    </row>
    <row r="2310" spans="1:3">
      <c r="A2310">
        <v>2304</v>
      </c>
      <c r="B2310" t="e">
        <f t="shared" si="70"/>
        <v>#NUM!</v>
      </c>
      <c r="C2310">
        <f t="shared" si="71"/>
        <v>0.29678411815637162</v>
      </c>
    </row>
    <row r="2311" spans="1:3">
      <c r="A2311">
        <v>2305</v>
      </c>
      <c r="B2311" t="e">
        <f t="shared" ref="B2311:B2374" si="72">((-7/3)*($B$1^2*$B$2^2*(A2311-($B$2*$B$3))))^(3/7)</f>
        <v>#NUM!</v>
      </c>
      <c r="C2311">
        <f t="shared" ref="C2311:C2374" si="73">((-7/3)*($C$1^2*$C$2^2*(A2311-($C$2*$C$3))))^(3/7)</f>
        <v>0.2966701165682622</v>
      </c>
    </row>
    <row r="2312" spans="1:3">
      <c r="A2312">
        <v>2306</v>
      </c>
      <c r="B2312" t="e">
        <f t="shared" si="72"/>
        <v>#NUM!</v>
      </c>
      <c r="C2312">
        <f t="shared" si="73"/>
        <v>0.29655605654026795</v>
      </c>
    </row>
    <row r="2313" spans="1:3">
      <c r="A2313">
        <v>2307</v>
      </c>
      <c r="B2313" t="e">
        <f t="shared" si="72"/>
        <v>#NUM!</v>
      </c>
      <c r="C2313">
        <f t="shared" si="73"/>
        <v>0.29644193798993146</v>
      </c>
    </row>
    <row r="2314" spans="1:3">
      <c r="A2314">
        <v>2308</v>
      </c>
      <c r="B2314" t="e">
        <f t="shared" si="72"/>
        <v>#NUM!</v>
      </c>
      <c r="C2314">
        <f t="shared" si="73"/>
        <v>0.29632776083460438</v>
      </c>
    </row>
    <row r="2315" spans="1:3">
      <c r="A2315">
        <v>2309</v>
      </c>
      <c r="B2315" t="e">
        <f t="shared" si="72"/>
        <v>#NUM!</v>
      </c>
      <c r="C2315">
        <f t="shared" si="73"/>
        <v>0.29621352499144782</v>
      </c>
    </row>
    <row r="2316" spans="1:3">
      <c r="A2316">
        <v>2310</v>
      </c>
      <c r="B2316" t="e">
        <f t="shared" si="72"/>
        <v>#NUM!</v>
      </c>
      <c r="C2316">
        <f t="shared" si="73"/>
        <v>0.29609923037743047</v>
      </c>
    </row>
    <row r="2317" spans="1:3">
      <c r="A2317">
        <v>2311</v>
      </c>
      <c r="B2317" t="e">
        <f t="shared" si="72"/>
        <v>#NUM!</v>
      </c>
      <c r="C2317">
        <f t="shared" si="73"/>
        <v>0.29598487690932895</v>
      </c>
    </row>
    <row r="2318" spans="1:3">
      <c r="A2318">
        <v>2312</v>
      </c>
      <c r="B2318" t="e">
        <f t="shared" si="72"/>
        <v>#NUM!</v>
      </c>
      <c r="C2318">
        <f t="shared" si="73"/>
        <v>0.295870464503727</v>
      </c>
    </row>
    <row r="2319" spans="1:3">
      <c r="A2319">
        <v>2313</v>
      </c>
      <c r="B2319" t="e">
        <f t="shared" si="72"/>
        <v>#NUM!</v>
      </c>
      <c r="C2319">
        <f t="shared" si="73"/>
        <v>0.29575599307701428</v>
      </c>
    </row>
    <row r="2320" spans="1:3">
      <c r="A2320">
        <v>2314</v>
      </c>
      <c r="B2320" t="e">
        <f t="shared" si="72"/>
        <v>#NUM!</v>
      </c>
      <c r="C2320">
        <f t="shared" si="73"/>
        <v>0.29564146254538654</v>
      </c>
    </row>
    <row r="2321" spans="1:3">
      <c r="A2321">
        <v>2315</v>
      </c>
      <c r="B2321" t="e">
        <f t="shared" si="72"/>
        <v>#NUM!</v>
      </c>
      <c r="C2321">
        <f t="shared" si="73"/>
        <v>0.29552687282484452</v>
      </c>
    </row>
    <row r="2322" spans="1:3">
      <c r="A2322">
        <v>2316</v>
      </c>
      <c r="B2322" t="e">
        <f t="shared" si="72"/>
        <v>#NUM!</v>
      </c>
      <c r="C2322">
        <f t="shared" si="73"/>
        <v>0.29541222383119348</v>
      </c>
    </row>
    <row r="2323" spans="1:3">
      <c r="A2323">
        <v>2317</v>
      </c>
      <c r="B2323" t="e">
        <f t="shared" si="72"/>
        <v>#NUM!</v>
      </c>
      <c r="C2323">
        <f t="shared" si="73"/>
        <v>0.29529751548004229</v>
      </c>
    </row>
    <row r="2324" spans="1:3">
      <c r="A2324">
        <v>2318</v>
      </c>
      <c r="B2324" t="e">
        <f t="shared" si="72"/>
        <v>#NUM!</v>
      </c>
      <c r="C2324">
        <f t="shared" si="73"/>
        <v>0.29518274768680347</v>
      </c>
    </row>
    <row r="2325" spans="1:3">
      <c r="A2325">
        <v>2319</v>
      </c>
      <c r="B2325" t="e">
        <f t="shared" si="72"/>
        <v>#NUM!</v>
      </c>
      <c r="C2325">
        <f t="shared" si="73"/>
        <v>0.29506792036669183</v>
      </c>
    </row>
    <row r="2326" spans="1:3">
      <c r="A2326">
        <v>2320</v>
      </c>
      <c r="B2326" t="e">
        <f t="shared" si="72"/>
        <v>#NUM!</v>
      </c>
      <c r="C2326">
        <f t="shared" si="73"/>
        <v>0.29495303343472395</v>
      </c>
    </row>
    <row r="2327" spans="1:3">
      <c r="A2327">
        <v>2321</v>
      </c>
      <c r="B2327" t="e">
        <f t="shared" si="72"/>
        <v>#NUM!</v>
      </c>
      <c r="C2327">
        <f t="shared" si="73"/>
        <v>0.29483808680571805</v>
      </c>
    </row>
    <row r="2328" spans="1:3">
      <c r="A2328">
        <v>2322</v>
      </c>
      <c r="B2328" t="e">
        <f t="shared" si="72"/>
        <v>#NUM!</v>
      </c>
      <c r="C2328">
        <f t="shared" si="73"/>
        <v>0.29472308039429285</v>
      </c>
    </row>
    <row r="2329" spans="1:3">
      <c r="A2329">
        <v>2323</v>
      </c>
      <c r="B2329" t="e">
        <f t="shared" si="72"/>
        <v>#NUM!</v>
      </c>
      <c r="C2329">
        <f t="shared" si="73"/>
        <v>0.29460801411486698</v>
      </c>
    </row>
    <row r="2330" spans="1:3">
      <c r="A2330">
        <v>2324</v>
      </c>
      <c r="B2330" t="e">
        <f t="shared" si="72"/>
        <v>#NUM!</v>
      </c>
      <c r="C2330">
        <f t="shared" si="73"/>
        <v>0.29449288788165839</v>
      </c>
    </row>
    <row r="2331" spans="1:3">
      <c r="A2331">
        <v>2325</v>
      </c>
      <c r="B2331" t="e">
        <f t="shared" si="72"/>
        <v>#NUM!</v>
      </c>
      <c r="C2331">
        <f t="shared" si="73"/>
        <v>0.29437770160868393</v>
      </c>
    </row>
    <row r="2332" spans="1:3">
      <c r="A2332">
        <v>2326</v>
      </c>
      <c r="B2332" t="e">
        <f t="shared" si="72"/>
        <v>#NUM!</v>
      </c>
      <c r="C2332">
        <f t="shared" si="73"/>
        <v>0.29426245520975836</v>
      </c>
    </row>
    <row r="2333" spans="1:3">
      <c r="A2333">
        <v>2327</v>
      </c>
      <c r="B2333" t="e">
        <f t="shared" si="72"/>
        <v>#NUM!</v>
      </c>
      <c r="C2333">
        <f t="shared" si="73"/>
        <v>0.29414714859849367</v>
      </c>
    </row>
    <row r="2334" spans="1:3">
      <c r="A2334">
        <v>2328</v>
      </c>
      <c r="B2334" t="e">
        <f t="shared" si="72"/>
        <v>#NUM!</v>
      </c>
      <c r="C2334">
        <f t="shared" si="73"/>
        <v>0.29403178168829885</v>
      </c>
    </row>
    <row r="2335" spans="1:3">
      <c r="A2335">
        <v>2329</v>
      </c>
      <c r="B2335" t="e">
        <f t="shared" si="72"/>
        <v>#NUM!</v>
      </c>
      <c r="C2335">
        <f t="shared" si="73"/>
        <v>0.29391635439237856</v>
      </c>
    </row>
    <row r="2336" spans="1:3">
      <c r="A2336">
        <v>2330</v>
      </c>
      <c r="B2336" t="e">
        <f t="shared" si="72"/>
        <v>#NUM!</v>
      </c>
      <c r="C2336">
        <f t="shared" si="73"/>
        <v>0.29380086662373317</v>
      </c>
    </row>
    <row r="2337" spans="1:3">
      <c r="A2337">
        <v>2331</v>
      </c>
      <c r="B2337" t="e">
        <f t="shared" si="72"/>
        <v>#NUM!</v>
      </c>
      <c r="C2337">
        <f t="shared" si="73"/>
        <v>0.29368531829515759</v>
      </c>
    </row>
    <row r="2338" spans="1:3">
      <c r="A2338">
        <v>2332</v>
      </c>
      <c r="B2338" t="e">
        <f t="shared" si="72"/>
        <v>#NUM!</v>
      </c>
      <c r="C2338">
        <f t="shared" si="73"/>
        <v>0.29356970931924098</v>
      </c>
    </row>
    <row r="2339" spans="1:3">
      <c r="A2339">
        <v>2333</v>
      </c>
      <c r="B2339" t="e">
        <f t="shared" si="72"/>
        <v>#NUM!</v>
      </c>
      <c r="C2339">
        <f t="shared" si="73"/>
        <v>0.29345403960836536</v>
      </c>
    </row>
    <row r="2340" spans="1:3">
      <c r="A2340">
        <v>2334</v>
      </c>
      <c r="B2340" t="e">
        <f t="shared" si="72"/>
        <v>#NUM!</v>
      </c>
      <c r="C2340">
        <f t="shared" si="73"/>
        <v>0.29333830907470593</v>
      </c>
    </row>
    <row r="2341" spans="1:3">
      <c r="A2341">
        <v>2335</v>
      </c>
      <c r="B2341" t="e">
        <f t="shared" si="72"/>
        <v>#NUM!</v>
      </c>
      <c r="C2341">
        <f t="shared" si="73"/>
        <v>0.29322251763022955</v>
      </c>
    </row>
    <row r="2342" spans="1:3">
      <c r="A2342">
        <v>2336</v>
      </c>
      <c r="B2342" t="e">
        <f t="shared" si="72"/>
        <v>#NUM!</v>
      </c>
      <c r="C2342">
        <f t="shared" si="73"/>
        <v>0.29310666518669476</v>
      </c>
    </row>
    <row r="2343" spans="1:3">
      <c r="A2343">
        <v>2337</v>
      </c>
      <c r="B2343" t="e">
        <f t="shared" si="72"/>
        <v>#NUM!</v>
      </c>
      <c r="C2343">
        <f t="shared" si="73"/>
        <v>0.29299075165565025</v>
      </c>
    </row>
    <row r="2344" spans="1:3">
      <c r="A2344">
        <v>2338</v>
      </c>
      <c r="B2344" t="e">
        <f t="shared" si="72"/>
        <v>#NUM!</v>
      </c>
      <c r="C2344">
        <f t="shared" si="73"/>
        <v>0.29287477694843506</v>
      </c>
    </row>
    <row r="2345" spans="1:3">
      <c r="A2345">
        <v>2339</v>
      </c>
      <c r="B2345" t="e">
        <f t="shared" si="72"/>
        <v>#NUM!</v>
      </c>
      <c r="C2345">
        <f t="shared" si="73"/>
        <v>0.29275874097617716</v>
      </c>
    </row>
    <row r="2346" spans="1:3">
      <c r="A2346">
        <v>2340</v>
      </c>
      <c r="B2346" t="e">
        <f t="shared" si="72"/>
        <v>#NUM!</v>
      </c>
      <c r="C2346">
        <f t="shared" si="73"/>
        <v>0.29264264364979331</v>
      </c>
    </row>
    <row r="2347" spans="1:3">
      <c r="A2347">
        <v>2341</v>
      </c>
      <c r="B2347" t="e">
        <f t="shared" si="72"/>
        <v>#NUM!</v>
      </c>
      <c r="C2347">
        <f t="shared" si="73"/>
        <v>0.29252648487998789</v>
      </c>
    </row>
    <row r="2348" spans="1:3">
      <c r="A2348">
        <v>2342</v>
      </c>
      <c r="B2348" t="e">
        <f t="shared" si="72"/>
        <v>#NUM!</v>
      </c>
      <c r="C2348">
        <f t="shared" si="73"/>
        <v>0.2924102645772525</v>
      </c>
    </row>
    <row r="2349" spans="1:3">
      <c r="A2349">
        <v>2343</v>
      </c>
      <c r="B2349" t="e">
        <f t="shared" si="72"/>
        <v>#NUM!</v>
      </c>
      <c r="C2349">
        <f t="shared" si="73"/>
        <v>0.29229398265186529</v>
      </c>
    </row>
    <row r="2350" spans="1:3">
      <c r="A2350">
        <v>2344</v>
      </c>
      <c r="B2350" t="e">
        <f t="shared" si="72"/>
        <v>#NUM!</v>
      </c>
      <c r="C2350">
        <f t="shared" si="73"/>
        <v>0.29217763901388993</v>
      </c>
    </row>
    <row r="2351" spans="1:3">
      <c r="A2351">
        <v>2345</v>
      </c>
      <c r="B2351" t="e">
        <f t="shared" si="72"/>
        <v>#NUM!</v>
      </c>
      <c r="C2351">
        <f t="shared" si="73"/>
        <v>0.29206123357317526</v>
      </c>
    </row>
    <row r="2352" spans="1:3">
      <c r="A2352">
        <v>2346</v>
      </c>
      <c r="B2352" t="e">
        <f t="shared" si="72"/>
        <v>#NUM!</v>
      </c>
      <c r="C2352">
        <f t="shared" si="73"/>
        <v>0.29194476623935428</v>
      </c>
    </row>
    <row r="2353" spans="1:3">
      <c r="A2353">
        <v>2347</v>
      </c>
      <c r="B2353" t="e">
        <f t="shared" si="72"/>
        <v>#NUM!</v>
      </c>
      <c r="C2353">
        <f t="shared" si="73"/>
        <v>0.29182823692184379</v>
      </c>
    </row>
    <row r="2354" spans="1:3">
      <c r="A2354">
        <v>2348</v>
      </c>
      <c r="B2354" t="e">
        <f t="shared" si="72"/>
        <v>#NUM!</v>
      </c>
      <c r="C2354">
        <f t="shared" si="73"/>
        <v>0.29171164552984324</v>
      </c>
    </row>
    <row r="2355" spans="1:3">
      <c r="A2355">
        <v>2349</v>
      </c>
      <c r="B2355" t="e">
        <f t="shared" si="72"/>
        <v>#NUM!</v>
      </c>
      <c r="C2355">
        <f t="shared" si="73"/>
        <v>0.29159499197233424</v>
      </c>
    </row>
    <row r="2356" spans="1:3">
      <c r="A2356">
        <v>2350</v>
      </c>
      <c r="B2356" t="e">
        <f t="shared" si="72"/>
        <v>#NUM!</v>
      </c>
      <c r="C2356">
        <f t="shared" si="73"/>
        <v>0.29147827615808003</v>
      </c>
    </row>
    <row r="2357" spans="1:3">
      <c r="A2357">
        <v>2351</v>
      </c>
      <c r="B2357" t="e">
        <f t="shared" si="72"/>
        <v>#NUM!</v>
      </c>
      <c r="C2357">
        <f t="shared" si="73"/>
        <v>0.29136149799562416</v>
      </c>
    </row>
    <row r="2358" spans="1:3">
      <c r="A2358">
        <v>2352</v>
      </c>
      <c r="B2358" t="e">
        <f t="shared" si="72"/>
        <v>#NUM!</v>
      </c>
      <c r="C2358">
        <f t="shared" si="73"/>
        <v>0.29124465739329053</v>
      </c>
    </row>
    <row r="2359" spans="1:3">
      <c r="A2359">
        <v>2353</v>
      </c>
      <c r="B2359" t="e">
        <f t="shared" si="72"/>
        <v>#NUM!</v>
      </c>
      <c r="C2359">
        <f t="shared" si="73"/>
        <v>0.29112775425918186</v>
      </c>
    </row>
    <row r="2360" spans="1:3">
      <c r="A2360">
        <v>2354</v>
      </c>
      <c r="B2360" t="e">
        <f t="shared" si="72"/>
        <v>#NUM!</v>
      </c>
      <c r="C2360">
        <f t="shared" si="73"/>
        <v>0.29101078850117967</v>
      </c>
    </row>
    <row r="2361" spans="1:3">
      <c r="A2361">
        <v>2355</v>
      </c>
      <c r="B2361" t="e">
        <f t="shared" si="72"/>
        <v>#NUM!</v>
      </c>
      <c r="C2361">
        <f t="shared" si="73"/>
        <v>0.29089376002694295</v>
      </c>
    </row>
    <row r="2362" spans="1:3">
      <c r="A2362">
        <v>2356</v>
      </c>
      <c r="B2362" t="e">
        <f t="shared" si="72"/>
        <v>#NUM!</v>
      </c>
      <c r="C2362">
        <f t="shared" si="73"/>
        <v>0.29077666874390795</v>
      </c>
    </row>
    <row r="2363" spans="1:3">
      <c r="A2363">
        <v>2357</v>
      </c>
      <c r="B2363" t="e">
        <f t="shared" si="72"/>
        <v>#NUM!</v>
      </c>
      <c r="C2363">
        <f t="shared" si="73"/>
        <v>0.29065951455928685</v>
      </c>
    </row>
    <row r="2364" spans="1:3">
      <c r="A2364">
        <v>2358</v>
      </c>
      <c r="B2364" t="e">
        <f t="shared" si="72"/>
        <v>#NUM!</v>
      </c>
      <c r="C2364">
        <f t="shared" si="73"/>
        <v>0.29054229738006754</v>
      </c>
    </row>
    <row r="2365" spans="1:3">
      <c r="A2365">
        <v>2359</v>
      </c>
      <c r="B2365" t="e">
        <f t="shared" si="72"/>
        <v>#NUM!</v>
      </c>
      <c r="C2365">
        <f t="shared" si="73"/>
        <v>0.29042501711301266</v>
      </c>
    </row>
    <row r="2366" spans="1:3">
      <c r="A2366">
        <v>2360</v>
      </c>
      <c r="B2366" t="e">
        <f t="shared" si="72"/>
        <v>#NUM!</v>
      </c>
      <c r="C2366">
        <f t="shared" si="73"/>
        <v>0.29030767366465854</v>
      </c>
    </row>
    <row r="2367" spans="1:3">
      <c r="A2367">
        <v>2361</v>
      </c>
      <c r="B2367" t="e">
        <f t="shared" si="72"/>
        <v>#NUM!</v>
      </c>
      <c r="C2367">
        <f t="shared" si="73"/>
        <v>0.29019026694131506</v>
      </c>
    </row>
    <row r="2368" spans="1:3">
      <c r="A2368">
        <v>2362</v>
      </c>
      <c r="B2368" t="e">
        <f t="shared" si="72"/>
        <v>#NUM!</v>
      </c>
      <c r="C2368">
        <f t="shared" si="73"/>
        <v>0.29007279684906423</v>
      </c>
    </row>
    <row r="2369" spans="1:3">
      <c r="A2369">
        <v>2363</v>
      </c>
      <c r="B2369" t="e">
        <f t="shared" si="72"/>
        <v>#NUM!</v>
      </c>
      <c r="C2369">
        <f t="shared" si="73"/>
        <v>0.28995526329376003</v>
      </c>
    </row>
    <row r="2370" spans="1:3">
      <c r="A2370">
        <v>2364</v>
      </c>
      <c r="B2370" t="e">
        <f t="shared" si="72"/>
        <v>#NUM!</v>
      </c>
      <c r="C2370">
        <f t="shared" si="73"/>
        <v>0.28983766618102713</v>
      </c>
    </row>
    <row r="2371" spans="1:3">
      <c r="A2371">
        <v>2365</v>
      </c>
      <c r="B2371" t="e">
        <f t="shared" si="72"/>
        <v>#NUM!</v>
      </c>
      <c r="C2371">
        <f t="shared" si="73"/>
        <v>0.28972000541626042</v>
      </c>
    </row>
    <row r="2372" spans="1:3">
      <c r="A2372">
        <v>2366</v>
      </c>
      <c r="B2372" t="e">
        <f t="shared" si="72"/>
        <v>#NUM!</v>
      </c>
      <c r="C2372">
        <f t="shared" si="73"/>
        <v>0.28960228090462414</v>
      </c>
    </row>
    <row r="2373" spans="1:3">
      <c r="A2373">
        <v>2367</v>
      </c>
      <c r="B2373" t="e">
        <f t="shared" si="72"/>
        <v>#NUM!</v>
      </c>
      <c r="C2373">
        <f t="shared" si="73"/>
        <v>0.28948449255105108</v>
      </c>
    </row>
    <row r="2374" spans="1:3">
      <c r="A2374">
        <v>2368</v>
      </c>
      <c r="B2374" t="e">
        <f t="shared" si="72"/>
        <v>#NUM!</v>
      </c>
      <c r="C2374">
        <f t="shared" si="73"/>
        <v>0.28936664026024173</v>
      </c>
    </row>
    <row r="2375" spans="1:3">
      <c r="A2375">
        <v>2369</v>
      </c>
      <c r="B2375" t="e">
        <f t="shared" ref="B2375:B2438" si="74">((-7/3)*($B$1^2*$B$2^2*(A2375-($B$2*$B$3))))^(3/7)</f>
        <v>#NUM!</v>
      </c>
      <c r="C2375">
        <f t="shared" ref="C2375:C2438" si="75">((-7/3)*($C$1^2*$C$2^2*(A2375-($C$2*$C$3))))^(3/7)</f>
        <v>0.28924872393666368</v>
      </c>
    </row>
    <row r="2376" spans="1:3">
      <c r="A2376">
        <v>2370</v>
      </c>
      <c r="B2376" t="e">
        <f t="shared" si="74"/>
        <v>#NUM!</v>
      </c>
      <c r="C2376">
        <f t="shared" si="75"/>
        <v>0.28913074348455081</v>
      </c>
    </row>
    <row r="2377" spans="1:3">
      <c r="A2377">
        <v>2371</v>
      </c>
      <c r="B2377" t="e">
        <f t="shared" si="74"/>
        <v>#NUM!</v>
      </c>
      <c r="C2377">
        <f t="shared" si="75"/>
        <v>0.28901269880790215</v>
      </c>
    </row>
    <row r="2378" spans="1:3">
      <c r="A2378">
        <v>2372</v>
      </c>
      <c r="B2378" t="e">
        <f t="shared" si="74"/>
        <v>#NUM!</v>
      </c>
      <c r="C2378">
        <f t="shared" si="75"/>
        <v>0.28889458981048161</v>
      </c>
    </row>
    <row r="2379" spans="1:3">
      <c r="A2379">
        <v>2373</v>
      </c>
      <c r="B2379" t="e">
        <f t="shared" si="74"/>
        <v>#NUM!</v>
      </c>
      <c r="C2379">
        <f t="shared" si="75"/>
        <v>0.28877641639581669</v>
      </c>
    </row>
    <row r="2380" spans="1:3">
      <c r="A2380">
        <v>2374</v>
      </c>
      <c r="B2380" t="e">
        <f t="shared" si="74"/>
        <v>#NUM!</v>
      </c>
      <c r="C2380">
        <f t="shared" si="75"/>
        <v>0.28865817846719788</v>
      </c>
    </row>
    <row r="2381" spans="1:3">
      <c r="A2381">
        <v>2375</v>
      </c>
      <c r="B2381" t="e">
        <f t="shared" si="74"/>
        <v>#NUM!</v>
      </c>
      <c r="C2381">
        <f t="shared" si="75"/>
        <v>0.28853987592767816</v>
      </c>
    </row>
    <row r="2382" spans="1:3">
      <c r="A2382">
        <v>2376</v>
      </c>
      <c r="B2382" t="e">
        <f t="shared" si="74"/>
        <v>#NUM!</v>
      </c>
      <c r="C2382">
        <f t="shared" si="75"/>
        <v>0.2884215086800716</v>
      </c>
    </row>
    <row r="2383" spans="1:3">
      <c r="A2383">
        <v>2377</v>
      </c>
      <c r="B2383" t="e">
        <f t="shared" si="74"/>
        <v>#NUM!</v>
      </c>
      <c r="C2383">
        <f t="shared" si="75"/>
        <v>0.28830307662695287</v>
      </c>
    </row>
    <row r="2384" spans="1:3">
      <c r="A2384">
        <v>2378</v>
      </c>
      <c r="B2384" t="e">
        <f t="shared" si="74"/>
        <v>#NUM!</v>
      </c>
      <c r="C2384">
        <f t="shared" si="75"/>
        <v>0.28818457967065647</v>
      </c>
    </row>
    <row r="2385" spans="1:3">
      <c r="A2385">
        <v>2379</v>
      </c>
      <c r="B2385" t="e">
        <f t="shared" si="74"/>
        <v>#NUM!</v>
      </c>
      <c r="C2385">
        <f t="shared" si="75"/>
        <v>0.28806601771327572</v>
      </c>
    </row>
    <row r="2386" spans="1:3">
      <c r="A2386">
        <v>2380</v>
      </c>
      <c r="B2386" t="e">
        <f t="shared" si="74"/>
        <v>#NUM!</v>
      </c>
      <c r="C2386">
        <f t="shared" si="75"/>
        <v>0.28794739065666214</v>
      </c>
    </row>
    <row r="2387" spans="1:3">
      <c r="A2387">
        <v>2381</v>
      </c>
      <c r="B2387" t="e">
        <f t="shared" si="74"/>
        <v>#NUM!</v>
      </c>
      <c r="C2387">
        <f t="shared" si="75"/>
        <v>0.28782869840242431</v>
      </c>
    </row>
    <row r="2388" spans="1:3">
      <c r="A2388">
        <v>2382</v>
      </c>
      <c r="B2388" t="e">
        <f t="shared" si="74"/>
        <v>#NUM!</v>
      </c>
      <c r="C2388">
        <f t="shared" si="75"/>
        <v>0.28770994085192753</v>
      </c>
    </row>
    <row r="2389" spans="1:3">
      <c r="A2389">
        <v>2383</v>
      </c>
      <c r="B2389" t="e">
        <f t="shared" si="74"/>
        <v>#NUM!</v>
      </c>
      <c r="C2389">
        <f t="shared" si="75"/>
        <v>0.28759111790629255</v>
      </c>
    </row>
    <row r="2390" spans="1:3">
      <c r="A2390">
        <v>2384</v>
      </c>
      <c r="B2390" t="e">
        <f t="shared" si="74"/>
        <v>#NUM!</v>
      </c>
      <c r="C2390">
        <f t="shared" si="75"/>
        <v>0.28747222946639467</v>
      </c>
    </row>
    <row r="2391" spans="1:3">
      <c r="A2391">
        <v>2385</v>
      </c>
      <c r="B2391" t="e">
        <f t="shared" si="74"/>
        <v>#NUM!</v>
      </c>
      <c r="C2391">
        <f t="shared" si="75"/>
        <v>0.28735327543286332</v>
      </c>
    </row>
    <row r="2392" spans="1:3">
      <c r="A2392">
        <v>2386</v>
      </c>
      <c r="B2392" t="e">
        <f t="shared" si="74"/>
        <v>#NUM!</v>
      </c>
      <c r="C2392">
        <f t="shared" si="75"/>
        <v>0.28723425570608097</v>
      </c>
    </row>
    <row r="2393" spans="1:3">
      <c r="A2393">
        <v>2387</v>
      </c>
      <c r="B2393" t="e">
        <f t="shared" si="74"/>
        <v>#NUM!</v>
      </c>
      <c r="C2393">
        <f t="shared" si="75"/>
        <v>0.28711517018618221</v>
      </c>
    </row>
    <row r="2394" spans="1:3">
      <c r="A2394">
        <v>2388</v>
      </c>
      <c r="B2394" t="e">
        <f t="shared" si="74"/>
        <v>#NUM!</v>
      </c>
      <c r="C2394">
        <f t="shared" si="75"/>
        <v>0.28699601877305297</v>
      </c>
    </row>
    <row r="2395" spans="1:3">
      <c r="A2395">
        <v>2389</v>
      </c>
      <c r="B2395" t="e">
        <f t="shared" si="74"/>
        <v>#NUM!</v>
      </c>
      <c r="C2395">
        <f t="shared" si="75"/>
        <v>0.28687680136632959</v>
      </c>
    </row>
    <row r="2396" spans="1:3">
      <c r="A2396">
        <v>2390</v>
      </c>
      <c r="B2396" t="e">
        <f t="shared" si="74"/>
        <v>#NUM!</v>
      </c>
      <c r="C2396">
        <f t="shared" si="75"/>
        <v>0.28675751786539827</v>
      </c>
    </row>
    <row r="2397" spans="1:3">
      <c r="A2397">
        <v>2391</v>
      </c>
      <c r="B2397" t="e">
        <f t="shared" si="74"/>
        <v>#NUM!</v>
      </c>
      <c r="C2397">
        <f t="shared" si="75"/>
        <v>0.2866381681693938</v>
      </c>
    </row>
    <row r="2398" spans="1:3">
      <c r="A2398">
        <v>2392</v>
      </c>
      <c r="B2398" t="e">
        <f t="shared" si="74"/>
        <v>#NUM!</v>
      </c>
      <c r="C2398">
        <f t="shared" si="75"/>
        <v>0.28651875217719863</v>
      </c>
    </row>
    <row r="2399" spans="1:3">
      <c r="A2399">
        <v>2393</v>
      </c>
      <c r="B2399" t="e">
        <f t="shared" si="74"/>
        <v>#NUM!</v>
      </c>
      <c r="C2399">
        <f t="shared" si="75"/>
        <v>0.28639926978744257</v>
      </c>
    </row>
    <row r="2400" spans="1:3">
      <c r="A2400">
        <v>2394</v>
      </c>
      <c r="B2400" t="e">
        <f t="shared" si="74"/>
        <v>#NUM!</v>
      </c>
      <c r="C2400">
        <f t="shared" si="75"/>
        <v>0.28627972089850134</v>
      </c>
    </row>
    <row r="2401" spans="1:3">
      <c r="A2401">
        <v>2395</v>
      </c>
      <c r="B2401" t="e">
        <f t="shared" si="74"/>
        <v>#NUM!</v>
      </c>
      <c r="C2401">
        <f t="shared" si="75"/>
        <v>0.2861601054084959</v>
      </c>
    </row>
    <row r="2402" spans="1:3">
      <c r="A2402">
        <v>2396</v>
      </c>
      <c r="B2402" t="e">
        <f t="shared" si="74"/>
        <v>#NUM!</v>
      </c>
      <c r="C2402">
        <f t="shared" si="75"/>
        <v>0.28604042321529166</v>
      </c>
    </row>
    <row r="2403" spans="1:3">
      <c r="A2403">
        <v>2397</v>
      </c>
      <c r="B2403" t="e">
        <f t="shared" si="74"/>
        <v>#NUM!</v>
      </c>
      <c r="C2403">
        <f t="shared" si="75"/>
        <v>0.28592067421649736</v>
      </c>
    </row>
    <row r="2404" spans="1:3">
      <c r="A2404">
        <v>2398</v>
      </c>
      <c r="B2404" t="e">
        <f t="shared" si="74"/>
        <v>#NUM!</v>
      </c>
      <c r="C2404">
        <f t="shared" si="75"/>
        <v>0.28580085830946439</v>
      </c>
    </row>
    <row r="2405" spans="1:3">
      <c r="A2405">
        <v>2399</v>
      </c>
      <c r="B2405" t="e">
        <f t="shared" si="74"/>
        <v>#NUM!</v>
      </c>
      <c r="C2405">
        <f t="shared" si="75"/>
        <v>0.28568097539128573</v>
      </c>
    </row>
    <row r="2406" spans="1:3">
      <c r="A2406">
        <v>2400</v>
      </c>
      <c r="B2406" t="e">
        <f t="shared" si="74"/>
        <v>#NUM!</v>
      </c>
      <c r="C2406">
        <f t="shared" si="75"/>
        <v>0.28556102535879507</v>
      </c>
    </row>
    <row r="2407" spans="1:3">
      <c r="A2407">
        <v>2401</v>
      </c>
      <c r="B2407" t="e">
        <f t="shared" si="74"/>
        <v>#NUM!</v>
      </c>
      <c r="C2407">
        <f t="shared" si="75"/>
        <v>0.28544100810856615</v>
      </c>
    </row>
    <row r="2408" spans="1:3">
      <c r="A2408">
        <v>2402</v>
      </c>
      <c r="B2408" t="e">
        <f t="shared" si="74"/>
        <v>#NUM!</v>
      </c>
      <c r="C2408">
        <f t="shared" si="75"/>
        <v>0.28532092353691135</v>
      </c>
    </row>
    <row r="2409" spans="1:3">
      <c r="A2409">
        <v>2403</v>
      </c>
      <c r="B2409" t="e">
        <f t="shared" si="74"/>
        <v>#NUM!</v>
      </c>
      <c r="C2409">
        <f t="shared" si="75"/>
        <v>0.28520077153988133</v>
      </c>
    </row>
    <row r="2410" spans="1:3">
      <c r="A2410">
        <v>2404</v>
      </c>
      <c r="B2410" t="e">
        <f t="shared" si="74"/>
        <v>#NUM!</v>
      </c>
      <c r="C2410">
        <f t="shared" si="75"/>
        <v>0.28508055201326371</v>
      </c>
    </row>
    <row r="2411" spans="1:3">
      <c r="A2411">
        <v>2405</v>
      </c>
      <c r="B2411" t="e">
        <f t="shared" si="74"/>
        <v>#NUM!</v>
      </c>
      <c r="C2411">
        <f t="shared" si="75"/>
        <v>0.28496026485258219</v>
      </c>
    </row>
    <row r="2412" spans="1:3">
      <c r="A2412">
        <v>2406</v>
      </c>
      <c r="B2412" t="e">
        <f t="shared" si="74"/>
        <v>#NUM!</v>
      </c>
      <c r="C2412">
        <f t="shared" si="75"/>
        <v>0.28483990995309599</v>
      </c>
    </row>
    <row r="2413" spans="1:3">
      <c r="A2413">
        <v>2407</v>
      </c>
      <c r="B2413" t="e">
        <f t="shared" si="74"/>
        <v>#NUM!</v>
      </c>
      <c r="C2413">
        <f t="shared" si="75"/>
        <v>0.28471948720979839</v>
      </c>
    </row>
    <row r="2414" spans="1:3">
      <c r="A2414">
        <v>2408</v>
      </c>
      <c r="B2414" t="e">
        <f t="shared" si="74"/>
        <v>#NUM!</v>
      </c>
      <c r="C2414">
        <f t="shared" si="75"/>
        <v>0.28459899651741616</v>
      </c>
    </row>
    <row r="2415" spans="1:3">
      <c r="A2415">
        <v>2409</v>
      </c>
      <c r="B2415" t="e">
        <f t="shared" si="74"/>
        <v>#NUM!</v>
      </c>
      <c r="C2415">
        <f t="shared" si="75"/>
        <v>0.28447843777040849</v>
      </c>
    </row>
    <row r="2416" spans="1:3">
      <c r="A2416">
        <v>2410</v>
      </c>
      <c r="B2416" t="e">
        <f t="shared" si="74"/>
        <v>#NUM!</v>
      </c>
      <c r="C2416">
        <f t="shared" si="75"/>
        <v>0.28435781086296597</v>
      </c>
    </row>
    <row r="2417" spans="1:3">
      <c r="A2417">
        <v>2411</v>
      </c>
      <c r="B2417" t="e">
        <f t="shared" si="74"/>
        <v>#NUM!</v>
      </c>
      <c r="C2417">
        <f t="shared" si="75"/>
        <v>0.28423711568900989</v>
      </c>
    </row>
    <row r="2418" spans="1:3">
      <c r="A2418">
        <v>2412</v>
      </c>
      <c r="B2418" t="e">
        <f t="shared" si="74"/>
        <v>#NUM!</v>
      </c>
      <c r="C2418">
        <f t="shared" si="75"/>
        <v>0.28411635214219094</v>
      </c>
    </row>
    <row r="2419" spans="1:3">
      <c r="A2419">
        <v>2413</v>
      </c>
      <c r="B2419" t="e">
        <f t="shared" si="74"/>
        <v>#NUM!</v>
      </c>
      <c r="C2419">
        <f t="shared" si="75"/>
        <v>0.28399552011588847</v>
      </c>
    </row>
    <row r="2420" spans="1:3">
      <c r="A2420">
        <v>2414</v>
      </c>
      <c r="B2420" t="e">
        <f t="shared" si="74"/>
        <v>#NUM!</v>
      </c>
      <c r="C2420">
        <f t="shared" si="75"/>
        <v>0.28387461950320964</v>
      </c>
    </row>
    <row r="2421" spans="1:3">
      <c r="A2421">
        <v>2415</v>
      </c>
      <c r="B2421" t="e">
        <f t="shared" si="74"/>
        <v>#NUM!</v>
      </c>
      <c r="C2421">
        <f t="shared" si="75"/>
        <v>0.28375365019698823</v>
      </c>
    </row>
    <row r="2422" spans="1:3">
      <c r="A2422">
        <v>2416</v>
      </c>
      <c r="B2422" t="e">
        <f t="shared" si="74"/>
        <v>#NUM!</v>
      </c>
      <c r="C2422">
        <f t="shared" si="75"/>
        <v>0.28363261208978363</v>
      </c>
    </row>
    <row r="2423" spans="1:3">
      <c r="A2423">
        <v>2417</v>
      </c>
      <c r="B2423" t="e">
        <f t="shared" si="74"/>
        <v>#NUM!</v>
      </c>
      <c r="C2423">
        <f t="shared" si="75"/>
        <v>0.28351150507388007</v>
      </c>
    </row>
    <row r="2424" spans="1:3">
      <c r="A2424">
        <v>2418</v>
      </c>
      <c r="B2424" t="e">
        <f t="shared" si="74"/>
        <v>#NUM!</v>
      </c>
      <c r="C2424">
        <f t="shared" si="75"/>
        <v>0.28339032904128558</v>
      </c>
    </row>
    <row r="2425" spans="1:3">
      <c r="A2425">
        <v>2419</v>
      </c>
      <c r="B2425" t="e">
        <f t="shared" si="74"/>
        <v>#NUM!</v>
      </c>
      <c r="C2425">
        <f t="shared" si="75"/>
        <v>0.2832690838837309</v>
      </c>
    </row>
    <row r="2426" spans="1:3">
      <c r="A2426">
        <v>2420</v>
      </c>
      <c r="B2426" t="e">
        <f t="shared" si="74"/>
        <v>#NUM!</v>
      </c>
      <c r="C2426">
        <f t="shared" si="75"/>
        <v>0.28314776949266873</v>
      </c>
    </row>
    <row r="2427" spans="1:3">
      <c r="A2427">
        <v>2421</v>
      </c>
      <c r="B2427" t="e">
        <f t="shared" si="74"/>
        <v>#NUM!</v>
      </c>
      <c r="C2427">
        <f t="shared" si="75"/>
        <v>0.28302638575927219</v>
      </c>
    </row>
    <row r="2428" spans="1:3">
      <c r="A2428">
        <v>2422</v>
      </c>
      <c r="B2428" t="e">
        <f t="shared" si="74"/>
        <v>#NUM!</v>
      </c>
      <c r="C2428">
        <f t="shared" si="75"/>
        <v>0.28290493257443461</v>
      </c>
    </row>
    <row r="2429" spans="1:3">
      <c r="A2429">
        <v>2423</v>
      </c>
      <c r="B2429" t="e">
        <f t="shared" si="74"/>
        <v>#NUM!</v>
      </c>
      <c r="C2429">
        <f t="shared" si="75"/>
        <v>0.28278340982876793</v>
      </c>
    </row>
    <row r="2430" spans="1:3">
      <c r="A2430">
        <v>2424</v>
      </c>
      <c r="B2430" t="e">
        <f t="shared" si="74"/>
        <v>#NUM!</v>
      </c>
      <c r="C2430">
        <f t="shared" si="75"/>
        <v>0.28266181741260182</v>
      </c>
    </row>
    <row r="2431" spans="1:3">
      <c r="A2431">
        <v>2425</v>
      </c>
      <c r="B2431" t="e">
        <f t="shared" si="74"/>
        <v>#NUM!</v>
      </c>
      <c r="C2431">
        <f t="shared" si="75"/>
        <v>0.28254015521598286</v>
      </c>
    </row>
    <row r="2432" spans="1:3">
      <c r="A2432">
        <v>2426</v>
      </c>
      <c r="B2432" t="e">
        <f t="shared" si="74"/>
        <v>#NUM!</v>
      </c>
      <c r="C2432">
        <f t="shared" si="75"/>
        <v>0.28241842312867332</v>
      </c>
    </row>
    <row r="2433" spans="1:3">
      <c r="A2433">
        <v>2427</v>
      </c>
      <c r="B2433" t="e">
        <f t="shared" si="74"/>
        <v>#NUM!</v>
      </c>
      <c r="C2433">
        <f t="shared" si="75"/>
        <v>0.28229662104015024</v>
      </c>
    </row>
    <row r="2434" spans="1:3">
      <c r="A2434">
        <v>2428</v>
      </c>
      <c r="B2434" t="e">
        <f t="shared" si="74"/>
        <v>#NUM!</v>
      </c>
      <c r="C2434">
        <f t="shared" si="75"/>
        <v>0.28217474883960442</v>
      </c>
    </row>
    <row r="2435" spans="1:3">
      <c r="A2435">
        <v>2429</v>
      </c>
      <c r="B2435" t="e">
        <f t="shared" si="74"/>
        <v>#NUM!</v>
      </c>
      <c r="C2435">
        <f t="shared" si="75"/>
        <v>0.28205280641593905</v>
      </c>
    </row>
    <row r="2436" spans="1:3">
      <c r="A2436">
        <v>2430</v>
      </c>
      <c r="B2436" t="e">
        <f t="shared" si="74"/>
        <v>#NUM!</v>
      </c>
      <c r="C2436">
        <f t="shared" si="75"/>
        <v>0.28193079365776946</v>
      </c>
    </row>
    <row r="2437" spans="1:3">
      <c r="A2437">
        <v>2431</v>
      </c>
      <c r="B2437" t="e">
        <f t="shared" si="74"/>
        <v>#NUM!</v>
      </c>
      <c r="C2437">
        <f t="shared" si="75"/>
        <v>0.28180871045342115</v>
      </c>
    </row>
    <row r="2438" spans="1:3">
      <c r="A2438">
        <v>2432</v>
      </c>
      <c r="B2438" t="e">
        <f t="shared" si="74"/>
        <v>#NUM!</v>
      </c>
      <c r="C2438">
        <f t="shared" si="75"/>
        <v>0.2816865566909294</v>
      </c>
    </row>
    <row r="2439" spans="1:3">
      <c r="A2439">
        <v>2433</v>
      </c>
      <c r="B2439" t="e">
        <f t="shared" ref="B2439:B2502" si="76">((-7/3)*($B$1^2*$B$2^2*(A2439-($B$2*$B$3))))^(3/7)</f>
        <v>#NUM!</v>
      </c>
      <c r="C2439">
        <f t="shared" ref="C2439:C2502" si="77">((-7/3)*($C$1^2*$C$2^2*(A2439-($C$2*$C$3))))^(3/7)</f>
        <v>0.2815643322580379</v>
      </c>
    </row>
    <row r="2440" spans="1:3">
      <c r="A2440">
        <v>2434</v>
      </c>
      <c r="B2440" t="e">
        <f t="shared" si="76"/>
        <v>#NUM!</v>
      </c>
      <c r="C2440">
        <f t="shared" si="77"/>
        <v>0.28144203704219789</v>
      </c>
    </row>
    <row r="2441" spans="1:3">
      <c r="A2441">
        <v>2435</v>
      </c>
      <c r="B2441" t="e">
        <f t="shared" si="76"/>
        <v>#NUM!</v>
      </c>
      <c r="C2441">
        <f t="shared" si="77"/>
        <v>0.28131967093056698</v>
      </c>
    </row>
    <row r="2442" spans="1:3">
      <c r="A2442">
        <v>2436</v>
      </c>
      <c r="B2442" t="e">
        <f t="shared" si="76"/>
        <v>#NUM!</v>
      </c>
      <c r="C2442">
        <f t="shared" si="77"/>
        <v>0.281197233810008</v>
      </c>
    </row>
    <row r="2443" spans="1:3">
      <c r="A2443">
        <v>2437</v>
      </c>
      <c r="B2443" t="e">
        <f t="shared" si="76"/>
        <v>#NUM!</v>
      </c>
      <c r="C2443">
        <f t="shared" si="77"/>
        <v>0.28107472556708812</v>
      </c>
    </row>
    <row r="2444" spans="1:3">
      <c r="A2444">
        <v>2438</v>
      </c>
      <c r="B2444" t="e">
        <f t="shared" si="76"/>
        <v>#NUM!</v>
      </c>
      <c r="C2444">
        <f t="shared" si="77"/>
        <v>0.28095214608807784</v>
      </c>
    </row>
    <row r="2445" spans="1:3">
      <c r="A2445">
        <v>2439</v>
      </c>
      <c r="B2445" t="e">
        <f t="shared" si="76"/>
        <v>#NUM!</v>
      </c>
      <c r="C2445">
        <f t="shared" si="77"/>
        <v>0.2808294952589494</v>
      </c>
    </row>
    <row r="2446" spans="1:3">
      <c r="A2446">
        <v>2440</v>
      </c>
      <c r="B2446" t="e">
        <f t="shared" si="76"/>
        <v>#NUM!</v>
      </c>
      <c r="C2446">
        <f t="shared" si="77"/>
        <v>0.28070677296537649</v>
      </c>
    </row>
    <row r="2447" spans="1:3">
      <c r="A2447">
        <v>2441</v>
      </c>
      <c r="B2447" t="e">
        <f t="shared" si="76"/>
        <v>#NUM!</v>
      </c>
      <c r="C2447">
        <f t="shared" si="77"/>
        <v>0.28058397909273236</v>
      </c>
    </row>
    <row r="2448" spans="1:3">
      <c r="A2448">
        <v>2442</v>
      </c>
      <c r="B2448" t="e">
        <f t="shared" si="76"/>
        <v>#NUM!</v>
      </c>
      <c r="C2448">
        <f t="shared" si="77"/>
        <v>0.28046111352608938</v>
      </c>
    </row>
    <row r="2449" spans="1:3">
      <c r="A2449">
        <v>2443</v>
      </c>
      <c r="B2449" t="e">
        <f t="shared" si="76"/>
        <v>#NUM!</v>
      </c>
      <c r="C2449">
        <f t="shared" si="77"/>
        <v>0.2803381761502175</v>
      </c>
    </row>
    <row r="2450" spans="1:3">
      <c r="A2450">
        <v>2444</v>
      </c>
      <c r="B2450" t="e">
        <f t="shared" si="76"/>
        <v>#NUM!</v>
      </c>
      <c r="C2450">
        <f t="shared" si="77"/>
        <v>0.28021516684958331</v>
      </c>
    </row>
    <row r="2451" spans="1:3">
      <c r="A2451">
        <v>2445</v>
      </c>
      <c r="B2451" t="e">
        <f t="shared" si="76"/>
        <v>#NUM!</v>
      </c>
      <c r="C2451">
        <f t="shared" si="77"/>
        <v>0.28009208550834885</v>
      </c>
    </row>
    <row r="2452" spans="1:3">
      <c r="A2452">
        <v>2446</v>
      </c>
      <c r="B2452" t="e">
        <f t="shared" si="76"/>
        <v>#NUM!</v>
      </c>
      <c r="C2452">
        <f t="shared" si="77"/>
        <v>0.27996893201037087</v>
      </c>
    </row>
    <row r="2453" spans="1:3">
      <c r="A2453">
        <v>2447</v>
      </c>
      <c r="B2453" t="e">
        <f t="shared" si="76"/>
        <v>#NUM!</v>
      </c>
      <c r="C2453">
        <f t="shared" si="77"/>
        <v>0.27984570623919897</v>
      </c>
    </row>
    <row r="2454" spans="1:3">
      <c r="A2454">
        <v>2448</v>
      </c>
      <c r="B2454" t="e">
        <f t="shared" si="76"/>
        <v>#NUM!</v>
      </c>
      <c r="C2454">
        <f t="shared" si="77"/>
        <v>0.2797224080780753</v>
      </c>
    </row>
    <row r="2455" spans="1:3">
      <c r="A2455">
        <v>2449</v>
      </c>
      <c r="B2455" t="e">
        <f t="shared" si="76"/>
        <v>#NUM!</v>
      </c>
      <c r="C2455">
        <f t="shared" si="77"/>
        <v>0.27959903740993269</v>
      </c>
    </row>
    <row r="2456" spans="1:3">
      <c r="A2456">
        <v>2450</v>
      </c>
      <c r="B2456" t="e">
        <f t="shared" si="76"/>
        <v>#NUM!</v>
      </c>
      <c r="C2456">
        <f t="shared" si="77"/>
        <v>0.27947559411739425</v>
      </c>
    </row>
    <row r="2457" spans="1:3">
      <c r="A2457">
        <v>2451</v>
      </c>
      <c r="B2457" t="e">
        <f t="shared" si="76"/>
        <v>#NUM!</v>
      </c>
      <c r="C2457">
        <f t="shared" si="77"/>
        <v>0.27935207808277135</v>
      </c>
    </row>
    <row r="2458" spans="1:3">
      <c r="A2458">
        <v>2452</v>
      </c>
      <c r="B2458" t="e">
        <f t="shared" si="76"/>
        <v>#NUM!</v>
      </c>
      <c r="C2458">
        <f t="shared" si="77"/>
        <v>0.27922848918806348</v>
      </c>
    </row>
    <row r="2459" spans="1:3">
      <c r="A2459">
        <v>2453</v>
      </c>
      <c r="B2459" t="e">
        <f t="shared" si="76"/>
        <v>#NUM!</v>
      </c>
      <c r="C2459">
        <f t="shared" si="77"/>
        <v>0.27910482731495617</v>
      </c>
    </row>
    <row r="2460" spans="1:3">
      <c r="A2460">
        <v>2454</v>
      </c>
      <c r="B2460" t="e">
        <f t="shared" si="76"/>
        <v>#NUM!</v>
      </c>
      <c r="C2460">
        <f t="shared" si="77"/>
        <v>0.27898109234482044</v>
      </c>
    </row>
    <row r="2461" spans="1:3">
      <c r="A2461">
        <v>2455</v>
      </c>
      <c r="B2461" t="e">
        <f t="shared" si="76"/>
        <v>#NUM!</v>
      </c>
      <c r="C2461">
        <f t="shared" si="77"/>
        <v>0.27885728415871136</v>
      </c>
    </row>
    <row r="2462" spans="1:3">
      <c r="A2462">
        <v>2456</v>
      </c>
      <c r="B2462" t="e">
        <f t="shared" si="76"/>
        <v>#NUM!</v>
      </c>
      <c r="C2462">
        <f t="shared" si="77"/>
        <v>0.27873340263736701</v>
      </c>
    </row>
    <row r="2463" spans="1:3">
      <c r="A2463">
        <v>2457</v>
      </c>
      <c r="B2463" t="e">
        <f t="shared" si="76"/>
        <v>#NUM!</v>
      </c>
      <c r="C2463">
        <f t="shared" si="77"/>
        <v>0.2786094476612071</v>
      </c>
    </row>
    <row r="2464" spans="1:3">
      <c r="A2464">
        <v>2458</v>
      </c>
      <c r="B2464" t="e">
        <f t="shared" si="76"/>
        <v>#NUM!</v>
      </c>
      <c r="C2464">
        <f t="shared" si="77"/>
        <v>0.2784854191103322</v>
      </c>
    </row>
    <row r="2465" spans="1:3">
      <c r="A2465">
        <v>2459</v>
      </c>
      <c r="B2465" t="e">
        <f t="shared" si="76"/>
        <v>#NUM!</v>
      </c>
      <c r="C2465">
        <f t="shared" si="77"/>
        <v>0.27836131686452215</v>
      </c>
    </row>
    <row r="2466" spans="1:3">
      <c r="A2466">
        <v>2460</v>
      </c>
      <c r="B2466" t="e">
        <f t="shared" si="76"/>
        <v>#NUM!</v>
      </c>
      <c r="C2466">
        <f t="shared" si="77"/>
        <v>0.27823714080323492</v>
      </c>
    </row>
    <row r="2467" spans="1:3">
      <c r="A2467">
        <v>2461</v>
      </c>
      <c r="B2467" t="e">
        <f t="shared" si="76"/>
        <v>#NUM!</v>
      </c>
      <c r="C2467">
        <f t="shared" si="77"/>
        <v>0.27811289080560553</v>
      </c>
    </row>
    <row r="2468" spans="1:3">
      <c r="A2468">
        <v>2462</v>
      </c>
      <c r="B2468" t="e">
        <f t="shared" si="76"/>
        <v>#NUM!</v>
      </c>
      <c r="C2468">
        <f t="shared" si="77"/>
        <v>0.27798856675044514</v>
      </c>
    </row>
    <row r="2469" spans="1:3">
      <c r="A2469">
        <v>2463</v>
      </c>
      <c r="B2469" t="e">
        <f t="shared" si="76"/>
        <v>#NUM!</v>
      </c>
      <c r="C2469">
        <f t="shared" si="77"/>
        <v>0.27786416851623896</v>
      </c>
    </row>
    <row r="2470" spans="1:3">
      <c r="A2470">
        <v>2464</v>
      </c>
      <c r="B2470" t="e">
        <f t="shared" si="76"/>
        <v>#NUM!</v>
      </c>
      <c r="C2470">
        <f t="shared" si="77"/>
        <v>0.27773969598114606</v>
      </c>
    </row>
    <row r="2471" spans="1:3">
      <c r="A2471">
        <v>2465</v>
      </c>
      <c r="B2471" t="e">
        <f t="shared" si="76"/>
        <v>#NUM!</v>
      </c>
      <c r="C2471">
        <f t="shared" si="77"/>
        <v>0.27761514902299755</v>
      </c>
    </row>
    <row r="2472" spans="1:3">
      <c r="A2472">
        <v>2466</v>
      </c>
      <c r="B2472" t="e">
        <f t="shared" si="76"/>
        <v>#NUM!</v>
      </c>
      <c r="C2472">
        <f t="shared" si="77"/>
        <v>0.27749052751929543</v>
      </c>
    </row>
    <row r="2473" spans="1:3">
      <c r="A2473">
        <v>2467</v>
      </c>
      <c r="B2473" t="e">
        <f t="shared" si="76"/>
        <v>#NUM!</v>
      </c>
      <c r="C2473">
        <f t="shared" si="77"/>
        <v>0.27736583134721143</v>
      </c>
    </row>
    <row r="2474" spans="1:3">
      <c r="A2474">
        <v>2468</v>
      </c>
      <c r="B2474" t="e">
        <f t="shared" si="76"/>
        <v>#NUM!</v>
      </c>
      <c r="C2474">
        <f t="shared" si="77"/>
        <v>0.27724106038358576</v>
      </c>
    </row>
    <row r="2475" spans="1:3">
      <c r="A2475">
        <v>2469</v>
      </c>
      <c r="B2475" t="e">
        <f t="shared" si="76"/>
        <v>#NUM!</v>
      </c>
      <c r="C2475">
        <f t="shared" si="77"/>
        <v>0.27711621450492596</v>
      </c>
    </row>
    <row r="2476" spans="1:3">
      <c r="A2476">
        <v>2470</v>
      </c>
      <c r="B2476" t="e">
        <f t="shared" si="76"/>
        <v>#NUM!</v>
      </c>
      <c r="C2476">
        <f t="shared" si="77"/>
        <v>0.27699129358740548</v>
      </c>
    </row>
    <row r="2477" spans="1:3">
      <c r="A2477">
        <v>2471</v>
      </c>
      <c r="B2477" t="e">
        <f t="shared" si="76"/>
        <v>#NUM!</v>
      </c>
      <c r="C2477">
        <f t="shared" si="77"/>
        <v>0.27686629750686248</v>
      </c>
    </row>
    <row r="2478" spans="1:3">
      <c r="A2478">
        <v>2472</v>
      </c>
      <c r="B2478" t="e">
        <f t="shared" si="76"/>
        <v>#NUM!</v>
      </c>
      <c r="C2478">
        <f t="shared" si="77"/>
        <v>0.27674122613879865</v>
      </c>
    </row>
    <row r="2479" spans="1:3">
      <c r="A2479">
        <v>2473</v>
      </c>
      <c r="B2479" t="e">
        <f t="shared" si="76"/>
        <v>#NUM!</v>
      </c>
      <c r="C2479">
        <f t="shared" si="77"/>
        <v>0.27661607935837779</v>
      </c>
    </row>
    <row r="2480" spans="1:3">
      <c r="A2480">
        <v>2474</v>
      </c>
      <c r="B2480" t="e">
        <f t="shared" si="76"/>
        <v>#NUM!</v>
      </c>
      <c r="C2480">
        <f t="shared" si="77"/>
        <v>0.27649085704042464</v>
      </c>
    </row>
    <row r="2481" spans="1:3">
      <c r="A2481">
        <v>2475</v>
      </c>
      <c r="B2481" t="e">
        <f t="shared" si="76"/>
        <v>#NUM!</v>
      </c>
      <c r="C2481">
        <f t="shared" si="77"/>
        <v>0.27636555905942362</v>
      </c>
    </row>
    <row r="2482" spans="1:3">
      <c r="A2482">
        <v>2476</v>
      </c>
      <c r="B2482" t="e">
        <f t="shared" si="76"/>
        <v>#NUM!</v>
      </c>
      <c r="C2482">
        <f t="shared" si="77"/>
        <v>0.27624018528951771</v>
      </c>
    </row>
    <row r="2483" spans="1:3">
      <c r="A2483">
        <v>2477</v>
      </c>
      <c r="B2483" t="e">
        <f t="shared" si="76"/>
        <v>#NUM!</v>
      </c>
      <c r="C2483">
        <f t="shared" si="77"/>
        <v>0.27611473560450656</v>
      </c>
    </row>
    <row r="2484" spans="1:3">
      <c r="A2484">
        <v>2478</v>
      </c>
      <c r="B2484" t="e">
        <f t="shared" si="76"/>
        <v>#NUM!</v>
      </c>
      <c r="C2484">
        <f t="shared" si="77"/>
        <v>0.27598920987784575</v>
      </c>
    </row>
    <row r="2485" spans="1:3">
      <c r="A2485">
        <v>2479</v>
      </c>
      <c r="B2485" t="e">
        <f t="shared" si="76"/>
        <v>#NUM!</v>
      </c>
      <c r="C2485">
        <f t="shared" si="77"/>
        <v>0.27586360798264553</v>
      </c>
    </row>
    <row r="2486" spans="1:3">
      <c r="A2486">
        <v>2480</v>
      </c>
      <c r="B2486" t="e">
        <f t="shared" si="76"/>
        <v>#NUM!</v>
      </c>
      <c r="C2486">
        <f t="shared" si="77"/>
        <v>0.27573792979166889</v>
      </c>
    </row>
    <row r="2487" spans="1:3">
      <c r="A2487">
        <v>2481</v>
      </c>
      <c r="B2487" t="e">
        <f t="shared" si="76"/>
        <v>#NUM!</v>
      </c>
      <c r="C2487">
        <f t="shared" si="77"/>
        <v>0.27561217517733105</v>
      </c>
    </row>
    <row r="2488" spans="1:3">
      <c r="A2488">
        <v>2482</v>
      </c>
      <c r="B2488" t="e">
        <f t="shared" si="76"/>
        <v>#NUM!</v>
      </c>
      <c r="C2488">
        <f t="shared" si="77"/>
        <v>0.27548634401169747</v>
      </c>
    </row>
    <row r="2489" spans="1:3">
      <c r="A2489">
        <v>2483</v>
      </c>
      <c r="B2489" t="e">
        <f t="shared" si="76"/>
        <v>#NUM!</v>
      </c>
      <c r="C2489">
        <f t="shared" si="77"/>
        <v>0.27536043616648292</v>
      </c>
    </row>
    <row r="2490" spans="1:3">
      <c r="A2490">
        <v>2484</v>
      </c>
      <c r="B2490" t="e">
        <f t="shared" si="76"/>
        <v>#NUM!</v>
      </c>
      <c r="C2490">
        <f t="shared" si="77"/>
        <v>0.27523445151304998</v>
      </c>
    </row>
    <row r="2491" spans="1:3">
      <c r="A2491">
        <v>2485</v>
      </c>
      <c r="B2491" t="e">
        <f t="shared" si="76"/>
        <v>#NUM!</v>
      </c>
      <c r="C2491">
        <f t="shared" si="77"/>
        <v>0.2751083899224076</v>
      </c>
    </row>
    <row r="2492" spans="1:3">
      <c r="A2492">
        <v>2486</v>
      </c>
      <c r="B2492" t="e">
        <f t="shared" si="76"/>
        <v>#NUM!</v>
      </c>
      <c r="C2492">
        <f t="shared" si="77"/>
        <v>0.27498225126521009</v>
      </c>
    </row>
    <row r="2493" spans="1:3">
      <c r="A2493">
        <v>2487</v>
      </c>
      <c r="B2493" t="e">
        <f t="shared" si="76"/>
        <v>#NUM!</v>
      </c>
      <c r="C2493">
        <f t="shared" si="77"/>
        <v>0.27485603541175541</v>
      </c>
    </row>
    <row r="2494" spans="1:3">
      <c r="A2494">
        <v>2488</v>
      </c>
      <c r="B2494" t="e">
        <f t="shared" si="76"/>
        <v>#NUM!</v>
      </c>
      <c r="C2494">
        <f t="shared" si="77"/>
        <v>0.27472974223198393</v>
      </c>
    </row>
    <row r="2495" spans="1:3">
      <c r="A2495">
        <v>2489</v>
      </c>
      <c r="B2495" t="e">
        <f t="shared" si="76"/>
        <v>#NUM!</v>
      </c>
      <c r="C2495">
        <f t="shared" si="77"/>
        <v>0.27460337159547704</v>
      </c>
    </row>
    <row r="2496" spans="1:3">
      <c r="A2496">
        <v>2490</v>
      </c>
      <c r="B2496" t="e">
        <f t="shared" si="76"/>
        <v>#NUM!</v>
      </c>
      <c r="C2496">
        <f t="shared" si="77"/>
        <v>0.27447692337145596</v>
      </c>
    </row>
    <row r="2497" spans="1:3">
      <c r="A2497">
        <v>2491</v>
      </c>
      <c r="B2497" t="e">
        <f t="shared" si="76"/>
        <v>#NUM!</v>
      </c>
      <c r="C2497">
        <f t="shared" si="77"/>
        <v>0.27435039742878009</v>
      </c>
    </row>
    <row r="2498" spans="1:3">
      <c r="A2498">
        <v>2492</v>
      </c>
      <c r="B2498" t="e">
        <f t="shared" si="76"/>
        <v>#NUM!</v>
      </c>
      <c r="C2498">
        <f t="shared" si="77"/>
        <v>0.27422379363594568</v>
      </c>
    </row>
    <row r="2499" spans="1:3">
      <c r="A2499">
        <v>2493</v>
      </c>
      <c r="B2499" t="e">
        <f t="shared" si="76"/>
        <v>#NUM!</v>
      </c>
      <c r="C2499">
        <f t="shared" si="77"/>
        <v>0.2740971118610846</v>
      </c>
    </row>
    <row r="2500" spans="1:3">
      <c r="A2500">
        <v>2494</v>
      </c>
      <c r="B2500" t="e">
        <f t="shared" si="76"/>
        <v>#NUM!</v>
      </c>
      <c r="C2500">
        <f t="shared" si="77"/>
        <v>0.27397035197196273</v>
      </c>
    </row>
    <row r="2501" spans="1:3">
      <c r="A2501">
        <v>2495</v>
      </c>
      <c r="B2501" t="e">
        <f t="shared" si="76"/>
        <v>#NUM!</v>
      </c>
      <c r="C2501">
        <f t="shared" si="77"/>
        <v>0.2738435138359786</v>
      </c>
    </row>
    <row r="2502" spans="1:3">
      <c r="A2502">
        <v>2496</v>
      </c>
      <c r="B2502" t="e">
        <f t="shared" si="76"/>
        <v>#NUM!</v>
      </c>
      <c r="C2502">
        <f t="shared" si="77"/>
        <v>0.27371659732016212</v>
      </c>
    </row>
    <row r="2503" spans="1:3">
      <c r="A2503">
        <v>2497</v>
      </c>
      <c r="B2503" t="e">
        <f t="shared" ref="B2503:B2566" si="78">((-7/3)*($B$1^2*$B$2^2*(A2503-($B$2*$B$3))))^(3/7)</f>
        <v>#NUM!</v>
      </c>
      <c r="C2503">
        <f t="shared" ref="C2503:C2566" si="79">((-7/3)*($C$1^2*$C$2^2*(A2503-($C$2*$C$3))))^(3/7)</f>
        <v>0.27358960229117302</v>
      </c>
    </row>
    <row r="2504" spans="1:3">
      <c r="A2504">
        <v>2498</v>
      </c>
      <c r="B2504" t="e">
        <f t="shared" si="78"/>
        <v>#NUM!</v>
      </c>
      <c r="C2504">
        <f t="shared" si="79"/>
        <v>0.27346252861529935</v>
      </c>
    </row>
    <row r="2505" spans="1:3">
      <c r="A2505">
        <v>2499</v>
      </c>
      <c r="B2505" t="e">
        <f t="shared" si="78"/>
        <v>#NUM!</v>
      </c>
      <c r="C2505">
        <f t="shared" si="79"/>
        <v>0.27333537615845604</v>
      </c>
    </row>
    <row r="2506" spans="1:3">
      <c r="A2506">
        <v>2500</v>
      </c>
      <c r="B2506" t="e">
        <f t="shared" si="78"/>
        <v>#NUM!</v>
      </c>
      <c r="C2506">
        <f t="shared" si="79"/>
        <v>0.27320814478618383</v>
      </c>
    </row>
    <row r="2507" spans="1:3">
      <c r="A2507">
        <v>2501</v>
      </c>
      <c r="B2507" t="e">
        <f t="shared" si="78"/>
        <v>#NUM!</v>
      </c>
      <c r="C2507">
        <f t="shared" si="79"/>
        <v>0.27308083436364727</v>
      </c>
    </row>
    <row r="2508" spans="1:3">
      <c r="A2508">
        <v>2502</v>
      </c>
      <c r="B2508" t="e">
        <f t="shared" si="78"/>
        <v>#NUM!</v>
      </c>
      <c r="C2508">
        <f t="shared" si="79"/>
        <v>0.27295344475563371</v>
      </c>
    </row>
    <row r="2509" spans="1:3">
      <c r="A2509">
        <v>2503</v>
      </c>
      <c r="B2509" t="e">
        <f t="shared" si="78"/>
        <v>#NUM!</v>
      </c>
      <c r="C2509">
        <f t="shared" si="79"/>
        <v>0.27282597582655144</v>
      </c>
    </row>
    <row r="2510" spans="1:3">
      <c r="A2510">
        <v>2504</v>
      </c>
      <c r="B2510" t="e">
        <f t="shared" si="78"/>
        <v>#NUM!</v>
      </c>
      <c r="C2510">
        <f t="shared" si="79"/>
        <v>0.2726984274404286</v>
      </c>
    </row>
    <row r="2511" spans="1:3">
      <c r="A2511">
        <v>2505</v>
      </c>
      <c r="B2511" t="e">
        <f t="shared" si="78"/>
        <v>#NUM!</v>
      </c>
      <c r="C2511">
        <f t="shared" si="79"/>
        <v>0.27257079946091128</v>
      </c>
    </row>
    <row r="2512" spans="1:3">
      <c r="A2512">
        <v>2506</v>
      </c>
      <c r="B2512" t="e">
        <f t="shared" si="78"/>
        <v>#NUM!</v>
      </c>
      <c r="C2512">
        <f t="shared" si="79"/>
        <v>0.27244309175126241</v>
      </c>
    </row>
    <row r="2513" spans="1:3">
      <c r="A2513">
        <v>2507</v>
      </c>
      <c r="B2513" t="e">
        <f t="shared" si="78"/>
        <v>#NUM!</v>
      </c>
      <c r="C2513">
        <f t="shared" si="79"/>
        <v>0.27231530417436012</v>
      </c>
    </row>
    <row r="2514" spans="1:3">
      <c r="A2514">
        <v>2508</v>
      </c>
      <c r="B2514" t="e">
        <f t="shared" si="78"/>
        <v>#NUM!</v>
      </c>
      <c r="C2514">
        <f t="shared" si="79"/>
        <v>0.27218743659269617</v>
      </c>
    </row>
    <row r="2515" spans="1:3">
      <c r="A2515">
        <v>2509</v>
      </c>
      <c r="B2515" t="e">
        <f t="shared" si="78"/>
        <v>#NUM!</v>
      </c>
      <c r="C2515">
        <f t="shared" si="79"/>
        <v>0.27205948886837444</v>
      </c>
    </row>
    <row r="2516" spans="1:3">
      <c r="A2516">
        <v>2510</v>
      </c>
      <c r="B2516" t="e">
        <f t="shared" si="78"/>
        <v>#NUM!</v>
      </c>
      <c r="C2516">
        <f t="shared" si="79"/>
        <v>0.27193146086310954</v>
      </c>
    </row>
    <row r="2517" spans="1:3">
      <c r="A2517">
        <v>2511</v>
      </c>
      <c r="B2517" t="e">
        <f t="shared" si="78"/>
        <v>#NUM!</v>
      </c>
      <c r="C2517">
        <f t="shared" si="79"/>
        <v>0.27180335243822523</v>
      </c>
    </row>
    <row r="2518" spans="1:3">
      <c r="A2518">
        <v>2512</v>
      </c>
      <c r="B2518" t="e">
        <f t="shared" si="78"/>
        <v>#NUM!</v>
      </c>
      <c r="C2518">
        <f t="shared" si="79"/>
        <v>0.27167516345465265</v>
      </c>
    </row>
    <row r="2519" spans="1:3">
      <c r="A2519">
        <v>2513</v>
      </c>
      <c r="B2519" t="e">
        <f t="shared" si="78"/>
        <v>#NUM!</v>
      </c>
      <c r="C2519">
        <f t="shared" si="79"/>
        <v>0.27154689377292929</v>
      </c>
    </row>
    <row r="2520" spans="1:3">
      <c r="A2520">
        <v>2514</v>
      </c>
      <c r="B2520" t="e">
        <f t="shared" si="78"/>
        <v>#NUM!</v>
      </c>
      <c r="C2520">
        <f t="shared" si="79"/>
        <v>0.27141854325319675</v>
      </c>
    </row>
    <row r="2521" spans="1:3">
      <c r="A2521">
        <v>2515</v>
      </c>
      <c r="B2521" t="e">
        <f t="shared" si="78"/>
        <v>#NUM!</v>
      </c>
      <c r="C2521">
        <f t="shared" si="79"/>
        <v>0.2712901117551999</v>
      </c>
    </row>
    <row r="2522" spans="1:3">
      <c r="A2522">
        <v>2516</v>
      </c>
      <c r="B2522" t="e">
        <f t="shared" si="78"/>
        <v>#NUM!</v>
      </c>
      <c r="C2522">
        <f t="shared" si="79"/>
        <v>0.27116159913828475</v>
      </c>
    </row>
    <row r="2523" spans="1:3">
      <c r="A2523">
        <v>2517</v>
      </c>
      <c r="B2523" t="e">
        <f t="shared" si="78"/>
        <v>#NUM!</v>
      </c>
      <c r="C2523">
        <f t="shared" si="79"/>
        <v>0.27103300526139729</v>
      </c>
    </row>
    <row r="2524" spans="1:3">
      <c r="A2524">
        <v>2518</v>
      </c>
      <c r="B2524" t="e">
        <f t="shared" si="78"/>
        <v>#NUM!</v>
      </c>
      <c r="C2524">
        <f t="shared" si="79"/>
        <v>0.27090432998308139</v>
      </c>
    </row>
    <row r="2525" spans="1:3">
      <c r="A2525">
        <v>2519</v>
      </c>
      <c r="B2525" t="e">
        <f t="shared" si="78"/>
        <v>#NUM!</v>
      </c>
      <c r="C2525">
        <f t="shared" si="79"/>
        <v>0.27077557316147793</v>
      </c>
    </row>
    <row r="2526" spans="1:3">
      <c r="A2526">
        <v>2520</v>
      </c>
      <c r="B2526" t="e">
        <f t="shared" si="78"/>
        <v>#NUM!</v>
      </c>
      <c r="C2526">
        <f t="shared" si="79"/>
        <v>0.27064673465432254</v>
      </c>
    </row>
    <row r="2527" spans="1:3">
      <c r="A2527">
        <v>2521</v>
      </c>
      <c r="B2527" t="e">
        <f t="shared" si="78"/>
        <v>#NUM!</v>
      </c>
      <c r="C2527">
        <f t="shared" si="79"/>
        <v>0.27051781431894417</v>
      </c>
    </row>
    <row r="2528" spans="1:3">
      <c r="A2528">
        <v>2522</v>
      </c>
      <c r="B2528" t="e">
        <f t="shared" si="78"/>
        <v>#NUM!</v>
      </c>
      <c r="C2528">
        <f t="shared" si="79"/>
        <v>0.27038881201226389</v>
      </c>
    </row>
    <row r="2529" spans="1:3">
      <c r="A2529">
        <v>2523</v>
      </c>
      <c r="B2529" t="e">
        <f t="shared" si="78"/>
        <v>#NUM!</v>
      </c>
      <c r="C2529">
        <f t="shared" si="79"/>
        <v>0.27025972759079253</v>
      </c>
    </row>
    <row r="2530" spans="1:3">
      <c r="A2530">
        <v>2524</v>
      </c>
      <c r="B2530" t="e">
        <f t="shared" si="78"/>
        <v>#NUM!</v>
      </c>
      <c r="C2530">
        <f t="shared" si="79"/>
        <v>0.27013056091062981</v>
      </c>
    </row>
    <row r="2531" spans="1:3">
      <c r="A2531">
        <v>2525</v>
      </c>
      <c r="B2531" t="e">
        <f t="shared" si="78"/>
        <v>#NUM!</v>
      </c>
      <c r="C2531">
        <f t="shared" si="79"/>
        <v>0.27000131182746218</v>
      </c>
    </row>
    <row r="2532" spans="1:3">
      <c r="A2532">
        <v>2526</v>
      </c>
      <c r="B2532" t="e">
        <f t="shared" si="78"/>
        <v>#NUM!</v>
      </c>
      <c r="C2532">
        <f t="shared" si="79"/>
        <v>0.26987198019656122</v>
      </c>
    </row>
    <row r="2533" spans="1:3">
      <c r="A2533">
        <v>2527</v>
      </c>
      <c r="B2533" t="e">
        <f t="shared" si="78"/>
        <v>#NUM!</v>
      </c>
      <c r="C2533">
        <f t="shared" si="79"/>
        <v>0.26974256587278228</v>
      </c>
    </row>
    <row r="2534" spans="1:3">
      <c r="A2534">
        <v>2528</v>
      </c>
      <c r="B2534" t="e">
        <f t="shared" si="78"/>
        <v>#NUM!</v>
      </c>
      <c r="C2534">
        <f t="shared" si="79"/>
        <v>0.26961306871056256</v>
      </c>
    </row>
    <row r="2535" spans="1:3">
      <c r="A2535">
        <v>2529</v>
      </c>
      <c r="B2535" t="e">
        <f t="shared" si="78"/>
        <v>#NUM!</v>
      </c>
      <c r="C2535">
        <f t="shared" si="79"/>
        <v>0.2694834885639194</v>
      </c>
    </row>
    <row r="2536" spans="1:3">
      <c r="A2536">
        <v>2530</v>
      </c>
      <c r="B2536" t="e">
        <f t="shared" si="78"/>
        <v>#NUM!</v>
      </c>
      <c r="C2536">
        <f t="shared" si="79"/>
        <v>0.26935382528644891</v>
      </c>
    </row>
    <row r="2537" spans="1:3">
      <c r="A2537">
        <v>2531</v>
      </c>
      <c r="B2537" t="e">
        <f t="shared" si="78"/>
        <v>#NUM!</v>
      </c>
      <c r="C2537">
        <f t="shared" si="79"/>
        <v>0.26922407873132392</v>
      </c>
    </row>
    <row r="2538" spans="1:3">
      <c r="A2538">
        <v>2532</v>
      </c>
      <c r="B2538" t="e">
        <f t="shared" si="78"/>
        <v>#NUM!</v>
      </c>
      <c r="C2538">
        <f t="shared" si="79"/>
        <v>0.2690942487512924</v>
      </c>
    </row>
    <row r="2539" spans="1:3">
      <c r="A2539">
        <v>2533</v>
      </c>
      <c r="B2539" t="e">
        <f t="shared" si="78"/>
        <v>#NUM!</v>
      </c>
      <c r="C2539">
        <f t="shared" si="79"/>
        <v>0.26896433519867585</v>
      </c>
    </row>
    <row r="2540" spans="1:3">
      <c r="A2540">
        <v>2534</v>
      </c>
      <c r="B2540" t="e">
        <f t="shared" si="78"/>
        <v>#NUM!</v>
      </c>
      <c r="C2540">
        <f t="shared" si="79"/>
        <v>0.26883433792536743</v>
      </c>
    </row>
    <row r="2541" spans="1:3">
      <c r="A2541">
        <v>2535</v>
      </c>
      <c r="B2541" t="e">
        <f t="shared" si="78"/>
        <v>#NUM!</v>
      </c>
      <c r="C2541">
        <f t="shared" si="79"/>
        <v>0.2687042567828305</v>
      </c>
    </row>
    <row r="2542" spans="1:3">
      <c r="A2542">
        <v>2536</v>
      </c>
      <c r="B2542" t="e">
        <f t="shared" si="78"/>
        <v>#NUM!</v>
      </c>
      <c r="C2542">
        <f t="shared" si="79"/>
        <v>0.26857409162209644</v>
      </c>
    </row>
    <row r="2543" spans="1:3">
      <c r="A2543">
        <v>2537</v>
      </c>
      <c r="B2543" t="e">
        <f t="shared" si="78"/>
        <v>#NUM!</v>
      </c>
      <c r="C2543">
        <f t="shared" si="79"/>
        <v>0.26844384229376339</v>
      </c>
    </row>
    <row r="2544" spans="1:3">
      <c r="A2544">
        <v>2538</v>
      </c>
      <c r="B2544" t="e">
        <f t="shared" si="78"/>
        <v>#NUM!</v>
      </c>
      <c r="C2544">
        <f t="shared" si="79"/>
        <v>0.26831350864799408</v>
      </c>
    </row>
    <row r="2545" spans="1:3">
      <c r="A2545">
        <v>2539</v>
      </c>
      <c r="B2545" t="e">
        <f t="shared" si="78"/>
        <v>#NUM!</v>
      </c>
      <c r="C2545">
        <f t="shared" si="79"/>
        <v>0.26818309053451445</v>
      </c>
    </row>
    <row r="2546" spans="1:3">
      <c r="A2546">
        <v>2540</v>
      </c>
      <c r="B2546" t="e">
        <f t="shared" si="78"/>
        <v>#NUM!</v>
      </c>
      <c r="C2546">
        <f t="shared" si="79"/>
        <v>0.26805258780261149</v>
      </c>
    </row>
    <row r="2547" spans="1:3">
      <c r="A2547">
        <v>2541</v>
      </c>
      <c r="B2547" t="e">
        <f t="shared" si="78"/>
        <v>#NUM!</v>
      </c>
      <c r="C2547">
        <f t="shared" si="79"/>
        <v>0.26792200030113172</v>
      </c>
    </row>
    <row r="2548" spans="1:3">
      <c r="A2548">
        <v>2542</v>
      </c>
      <c r="B2548" t="e">
        <f t="shared" si="78"/>
        <v>#NUM!</v>
      </c>
      <c r="C2548">
        <f t="shared" si="79"/>
        <v>0.26779132787847948</v>
      </c>
    </row>
    <row r="2549" spans="1:3">
      <c r="A2549">
        <v>2543</v>
      </c>
      <c r="B2549" t="e">
        <f t="shared" si="78"/>
        <v>#NUM!</v>
      </c>
      <c r="C2549">
        <f t="shared" si="79"/>
        <v>0.26766057038261465</v>
      </c>
    </row>
    <row r="2550" spans="1:3">
      <c r="A2550">
        <v>2544</v>
      </c>
      <c r="B2550" t="e">
        <f t="shared" si="78"/>
        <v>#NUM!</v>
      </c>
      <c r="C2550">
        <f t="shared" si="79"/>
        <v>0.26752972766105154</v>
      </c>
    </row>
    <row r="2551" spans="1:3">
      <c r="A2551">
        <v>2545</v>
      </c>
      <c r="B2551" t="e">
        <f t="shared" si="78"/>
        <v>#NUM!</v>
      </c>
      <c r="C2551">
        <f t="shared" si="79"/>
        <v>0.26739879956085644</v>
      </c>
    </row>
    <row r="2552" spans="1:3">
      <c r="A2552">
        <v>2546</v>
      </c>
      <c r="B2552" t="e">
        <f t="shared" si="78"/>
        <v>#NUM!</v>
      </c>
      <c r="C2552">
        <f t="shared" si="79"/>
        <v>0.26726778592864625</v>
      </c>
    </row>
    <row r="2553" spans="1:3">
      <c r="A2553">
        <v>2547</v>
      </c>
      <c r="B2553" t="e">
        <f t="shared" si="78"/>
        <v>#NUM!</v>
      </c>
      <c r="C2553">
        <f t="shared" si="79"/>
        <v>0.2671366866105862</v>
      </c>
    </row>
    <row r="2554" spans="1:3">
      <c r="A2554">
        <v>2548</v>
      </c>
      <c r="B2554" t="e">
        <f t="shared" si="78"/>
        <v>#NUM!</v>
      </c>
      <c r="C2554">
        <f t="shared" si="79"/>
        <v>0.26700550145238849</v>
      </c>
    </row>
    <row r="2555" spans="1:3">
      <c r="A2555">
        <v>2549</v>
      </c>
      <c r="B2555" t="e">
        <f t="shared" si="78"/>
        <v>#NUM!</v>
      </c>
      <c r="C2555">
        <f t="shared" si="79"/>
        <v>0.26687423029931018</v>
      </c>
    </row>
    <row r="2556" spans="1:3">
      <c r="A2556">
        <v>2550</v>
      </c>
      <c r="B2556" t="e">
        <f t="shared" si="78"/>
        <v>#NUM!</v>
      </c>
      <c r="C2556">
        <f t="shared" si="79"/>
        <v>0.26674287299615113</v>
      </c>
    </row>
    <row r="2557" spans="1:3">
      <c r="A2557">
        <v>2551</v>
      </c>
      <c r="B2557" t="e">
        <f t="shared" si="78"/>
        <v>#NUM!</v>
      </c>
      <c r="C2557">
        <f t="shared" si="79"/>
        <v>0.26661142938725252</v>
      </c>
    </row>
    <row r="2558" spans="1:3">
      <c r="A2558">
        <v>2552</v>
      </c>
      <c r="B2558" t="e">
        <f t="shared" si="78"/>
        <v>#NUM!</v>
      </c>
      <c r="C2558">
        <f t="shared" si="79"/>
        <v>0.26647989931649457</v>
      </c>
    </row>
    <row r="2559" spans="1:3">
      <c r="A2559">
        <v>2553</v>
      </c>
      <c r="B2559" t="e">
        <f t="shared" si="78"/>
        <v>#NUM!</v>
      </c>
      <c r="C2559">
        <f t="shared" si="79"/>
        <v>0.26634828262729526</v>
      </c>
    </row>
    <row r="2560" spans="1:3">
      <c r="A2560">
        <v>2554</v>
      </c>
      <c r="B2560" t="e">
        <f t="shared" si="78"/>
        <v>#NUM!</v>
      </c>
      <c r="C2560">
        <f t="shared" si="79"/>
        <v>0.26621657916260755</v>
      </c>
    </row>
    <row r="2561" spans="1:3">
      <c r="A2561">
        <v>2555</v>
      </c>
      <c r="B2561" t="e">
        <f t="shared" si="78"/>
        <v>#NUM!</v>
      </c>
      <c r="C2561">
        <f t="shared" si="79"/>
        <v>0.26608478876491815</v>
      </c>
    </row>
    <row r="2562" spans="1:3">
      <c r="A2562">
        <v>2556</v>
      </c>
      <c r="B2562" t="e">
        <f t="shared" si="78"/>
        <v>#NUM!</v>
      </c>
      <c r="C2562">
        <f t="shared" si="79"/>
        <v>0.26595291127624537</v>
      </c>
    </row>
    <row r="2563" spans="1:3">
      <c r="A2563">
        <v>2557</v>
      </c>
      <c r="B2563" t="e">
        <f t="shared" si="78"/>
        <v>#NUM!</v>
      </c>
      <c r="C2563">
        <f t="shared" si="79"/>
        <v>0.26582094653813704</v>
      </c>
    </row>
    <row r="2564" spans="1:3">
      <c r="A2564">
        <v>2558</v>
      </c>
      <c r="B2564" t="e">
        <f t="shared" si="78"/>
        <v>#NUM!</v>
      </c>
      <c r="C2564">
        <f t="shared" si="79"/>
        <v>0.26568889439166893</v>
      </c>
    </row>
    <row r="2565" spans="1:3">
      <c r="A2565">
        <v>2559</v>
      </c>
      <c r="B2565" t="e">
        <f t="shared" si="78"/>
        <v>#NUM!</v>
      </c>
      <c r="C2565">
        <f t="shared" si="79"/>
        <v>0.26555675467744233</v>
      </c>
    </row>
    <row r="2566" spans="1:3">
      <c r="A2566">
        <v>2560</v>
      </c>
      <c r="B2566" t="e">
        <f t="shared" si="78"/>
        <v>#NUM!</v>
      </c>
      <c r="C2566">
        <f t="shared" si="79"/>
        <v>0.26542452723558257</v>
      </c>
    </row>
    <row r="2567" spans="1:3">
      <c r="A2567">
        <v>2561</v>
      </c>
      <c r="B2567" t="e">
        <f t="shared" ref="B2567:B2630" si="80">((-7/3)*($B$1^2*$B$2^2*(A2567-($B$2*$B$3))))^(3/7)</f>
        <v>#NUM!</v>
      </c>
      <c r="C2567">
        <f t="shared" ref="C2567:C2630" si="81">((-7/3)*($C$1^2*$C$2^2*(A2567-($C$2*$C$3))))^(3/7)</f>
        <v>0.26529221190573649</v>
      </c>
    </row>
    <row r="2568" spans="1:3">
      <c r="A2568">
        <v>2562</v>
      </c>
      <c r="B2568" t="e">
        <f t="shared" si="80"/>
        <v>#NUM!</v>
      </c>
      <c r="C2568">
        <f t="shared" si="81"/>
        <v>0.26515980852707094</v>
      </c>
    </row>
    <row r="2569" spans="1:3">
      <c r="A2569">
        <v>2563</v>
      </c>
      <c r="B2569" t="e">
        <f t="shared" si="80"/>
        <v>#NUM!</v>
      </c>
      <c r="C2569">
        <f t="shared" si="81"/>
        <v>0.26502731693827064</v>
      </c>
    </row>
    <row r="2570" spans="1:3">
      <c r="A2570">
        <v>2564</v>
      </c>
      <c r="B2570" t="e">
        <f t="shared" si="80"/>
        <v>#NUM!</v>
      </c>
      <c r="C2570">
        <f t="shared" si="81"/>
        <v>0.26489473697753602</v>
      </c>
    </row>
    <row r="2571" spans="1:3">
      <c r="A2571">
        <v>2565</v>
      </c>
      <c r="B2571" t="e">
        <f t="shared" si="80"/>
        <v>#NUM!</v>
      </c>
      <c r="C2571">
        <f t="shared" si="81"/>
        <v>0.26476206848258127</v>
      </c>
    </row>
    <row r="2572" spans="1:3">
      <c r="A2572">
        <v>2566</v>
      </c>
      <c r="B2572" t="e">
        <f t="shared" si="80"/>
        <v>#NUM!</v>
      </c>
      <c r="C2572">
        <f t="shared" si="81"/>
        <v>0.26462931129063239</v>
      </c>
    </row>
    <row r="2573" spans="1:3">
      <c r="A2573">
        <v>2567</v>
      </c>
      <c r="B2573" t="e">
        <f t="shared" si="80"/>
        <v>#NUM!</v>
      </c>
      <c r="C2573">
        <f t="shared" si="81"/>
        <v>0.26449646523842524</v>
      </c>
    </row>
    <row r="2574" spans="1:3">
      <c r="A2574">
        <v>2568</v>
      </c>
      <c r="B2574" t="e">
        <f t="shared" si="80"/>
        <v>#NUM!</v>
      </c>
      <c r="C2574">
        <f t="shared" si="81"/>
        <v>0.26436353016220299</v>
      </c>
    </row>
    <row r="2575" spans="1:3">
      <c r="A2575">
        <v>2569</v>
      </c>
      <c r="B2575" t="e">
        <f t="shared" si="80"/>
        <v>#NUM!</v>
      </c>
      <c r="C2575">
        <f t="shared" si="81"/>
        <v>0.2642305058977148</v>
      </c>
    </row>
    <row r="2576" spans="1:3">
      <c r="A2576">
        <v>2570</v>
      </c>
      <c r="B2576" t="e">
        <f t="shared" si="80"/>
        <v>#NUM!</v>
      </c>
      <c r="C2576">
        <f t="shared" si="81"/>
        <v>0.26409739228021312</v>
      </c>
    </row>
    <row r="2577" spans="1:3">
      <c r="A2577">
        <v>2571</v>
      </c>
      <c r="B2577" t="e">
        <f t="shared" si="80"/>
        <v>#NUM!</v>
      </c>
      <c r="C2577">
        <f t="shared" si="81"/>
        <v>0.2639641891444518</v>
      </c>
    </row>
    <row r="2578" spans="1:3">
      <c r="A2578">
        <v>2572</v>
      </c>
      <c r="B2578" t="e">
        <f t="shared" si="80"/>
        <v>#NUM!</v>
      </c>
      <c r="C2578">
        <f t="shared" si="81"/>
        <v>0.26383089632468415</v>
      </c>
    </row>
    <row r="2579" spans="1:3">
      <c r="A2579">
        <v>2573</v>
      </c>
      <c r="B2579" t="e">
        <f t="shared" si="80"/>
        <v>#NUM!</v>
      </c>
      <c r="C2579">
        <f t="shared" si="81"/>
        <v>0.26369751365466082</v>
      </c>
    </row>
    <row r="2580" spans="1:3">
      <c r="A2580">
        <v>2574</v>
      </c>
      <c r="B2580" t="e">
        <f t="shared" si="80"/>
        <v>#NUM!</v>
      </c>
      <c r="C2580">
        <f t="shared" si="81"/>
        <v>0.26356404096762731</v>
      </c>
    </row>
    <row r="2581" spans="1:3">
      <c r="A2581">
        <v>2575</v>
      </c>
      <c r="B2581" t="e">
        <f t="shared" si="80"/>
        <v>#NUM!</v>
      </c>
      <c r="C2581">
        <f t="shared" si="81"/>
        <v>0.2634304780963222</v>
      </c>
    </row>
    <row r="2582" spans="1:3">
      <c r="A2582">
        <v>2576</v>
      </c>
      <c r="B2582" t="e">
        <f t="shared" si="80"/>
        <v>#NUM!</v>
      </c>
      <c r="C2582">
        <f t="shared" si="81"/>
        <v>0.2632968248729749</v>
      </c>
    </row>
    <row r="2583" spans="1:3">
      <c r="A2583">
        <v>2577</v>
      </c>
      <c r="B2583" t="e">
        <f t="shared" si="80"/>
        <v>#NUM!</v>
      </c>
      <c r="C2583">
        <f t="shared" si="81"/>
        <v>0.26316308112930359</v>
      </c>
    </row>
    <row r="2584" spans="1:3">
      <c r="A2584">
        <v>2578</v>
      </c>
      <c r="B2584" t="e">
        <f t="shared" si="80"/>
        <v>#NUM!</v>
      </c>
      <c r="C2584">
        <f t="shared" si="81"/>
        <v>0.26302924669651284</v>
      </c>
    </row>
    <row r="2585" spans="1:3">
      <c r="A2585">
        <v>2579</v>
      </c>
      <c r="B2585" t="e">
        <f t="shared" si="80"/>
        <v>#NUM!</v>
      </c>
      <c r="C2585">
        <f t="shared" si="81"/>
        <v>0.26289532140529159</v>
      </c>
    </row>
    <row r="2586" spans="1:3">
      <c r="A2586">
        <v>2580</v>
      </c>
      <c r="B2586" t="e">
        <f t="shared" si="80"/>
        <v>#NUM!</v>
      </c>
      <c r="C2586">
        <f t="shared" si="81"/>
        <v>0.26276130508581091</v>
      </c>
    </row>
    <row r="2587" spans="1:3">
      <c r="A2587">
        <v>2581</v>
      </c>
      <c r="B2587" t="e">
        <f t="shared" si="80"/>
        <v>#NUM!</v>
      </c>
      <c r="C2587">
        <f t="shared" si="81"/>
        <v>0.26262719756772196</v>
      </c>
    </row>
    <row r="2588" spans="1:3">
      <c r="A2588">
        <v>2582</v>
      </c>
      <c r="B2588" t="e">
        <f t="shared" si="80"/>
        <v>#NUM!</v>
      </c>
      <c r="C2588">
        <f t="shared" si="81"/>
        <v>0.26249299868015324</v>
      </c>
    </row>
    <row r="2589" spans="1:3">
      <c r="A2589">
        <v>2583</v>
      </c>
      <c r="B2589" t="e">
        <f t="shared" si="80"/>
        <v>#NUM!</v>
      </c>
      <c r="C2589">
        <f t="shared" si="81"/>
        <v>0.26235870825170915</v>
      </c>
    </row>
    <row r="2590" spans="1:3">
      <c r="A2590">
        <v>2584</v>
      </c>
      <c r="B2590" t="e">
        <f t="shared" si="80"/>
        <v>#NUM!</v>
      </c>
      <c r="C2590">
        <f t="shared" si="81"/>
        <v>0.26222432611046714</v>
      </c>
    </row>
    <row r="2591" spans="1:3">
      <c r="A2591">
        <v>2585</v>
      </c>
      <c r="B2591" t="e">
        <f t="shared" si="80"/>
        <v>#NUM!</v>
      </c>
      <c r="C2591">
        <f t="shared" si="81"/>
        <v>0.26208985208397578</v>
      </c>
    </row>
    <row r="2592" spans="1:3">
      <c r="A2592">
        <v>2586</v>
      </c>
      <c r="B2592" t="e">
        <f t="shared" si="80"/>
        <v>#NUM!</v>
      </c>
      <c r="C2592">
        <f t="shared" si="81"/>
        <v>0.26195528599925233</v>
      </c>
    </row>
    <row r="2593" spans="1:3">
      <c r="A2593">
        <v>2587</v>
      </c>
      <c r="B2593" t="e">
        <f t="shared" si="80"/>
        <v>#NUM!</v>
      </c>
      <c r="C2593">
        <f t="shared" si="81"/>
        <v>0.26182062768278042</v>
      </c>
    </row>
    <row r="2594" spans="1:3">
      <c r="A2594">
        <v>2588</v>
      </c>
      <c r="B2594" t="e">
        <f t="shared" si="80"/>
        <v>#NUM!</v>
      </c>
      <c r="C2594">
        <f t="shared" si="81"/>
        <v>0.26168587696050805</v>
      </c>
    </row>
    <row r="2595" spans="1:3">
      <c r="A2595">
        <v>2589</v>
      </c>
      <c r="B2595" t="e">
        <f t="shared" si="80"/>
        <v>#NUM!</v>
      </c>
      <c r="C2595">
        <f t="shared" si="81"/>
        <v>0.26155103365784488</v>
      </c>
    </row>
    <row r="2596" spans="1:3">
      <c r="A2596">
        <v>2590</v>
      </c>
      <c r="B2596" t="e">
        <f t="shared" si="80"/>
        <v>#NUM!</v>
      </c>
      <c r="C2596">
        <f t="shared" si="81"/>
        <v>0.26141609759966039</v>
      </c>
    </row>
    <row r="2597" spans="1:3">
      <c r="A2597">
        <v>2591</v>
      </c>
      <c r="B2597" t="e">
        <f t="shared" si="80"/>
        <v>#NUM!</v>
      </c>
      <c r="C2597">
        <f t="shared" si="81"/>
        <v>0.26128106861028111</v>
      </c>
    </row>
    <row r="2598" spans="1:3">
      <c r="A2598">
        <v>2592</v>
      </c>
      <c r="B2598" t="e">
        <f t="shared" si="80"/>
        <v>#NUM!</v>
      </c>
      <c r="C2598">
        <f t="shared" si="81"/>
        <v>0.26114594651348844</v>
      </c>
    </row>
    <row r="2599" spans="1:3">
      <c r="A2599">
        <v>2593</v>
      </c>
      <c r="B2599" t="e">
        <f t="shared" si="80"/>
        <v>#NUM!</v>
      </c>
      <c r="C2599">
        <f t="shared" si="81"/>
        <v>0.2610107311325166</v>
      </c>
    </row>
    <row r="2600" spans="1:3">
      <c r="A2600">
        <v>2594</v>
      </c>
      <c r="B2600" t="e">
        <f t="shared" si="80"/>
        <v>#NUM!</v>
      </c>
      <c r="C2600">
        <f t="shared" si="81"/>
        <v>0.26087542229004967</v>
      </c>
    </row>
    <row r="2601" spans="1:3">
      <c r="A2601">
        <v>2595</v>
      </c>
      <c r="B2601" t="e">
        <f t="shared" si="80"/>
        <v>#NUM!</v>
      </c>
      <c r="C2601">
        <f t="shared" si="81"/>
        <v>0.2607400198082197</v>
      </c>
    </row>
    <row r="2602" spans="1:3">
      <c r="A2602">
        <v>2596</v>
      </c>
      <c r="B2602" t="e">
        <f t="shared" si="80"/>
        <v>#NUM!</v>
      </c>
      <c r="C2602">
        <f t="shared" si="81"/>
        <v>0.26060452350860408</v>
      </c>
    </row>
    <row r="2603" spans="1:3">
      <c r="A2603">
        <v>2597</v>
      </c>
      <c r="B2603" t="e">
        <f t="shared" si="80"/>
        <v>#NUM!</v>
      </c>
      <c r="C2603">
        <f t="shared" si="81"/>
        <v>0.26046893321222342</v>
      </c>
    </row>
    <row r="2604" spans="1:3">
      <c r="A2604">
        <v>2598</v>
      </c>
      <c r="B2604" t="e">
        <f t="shared" si="80"/>
        <v>#NUM!</v>
      </c>
      <c r="C2604">
        <f t="shared" si="81"/>
        <v>0.26033324873953861</v>
      </c>
    </row>
    <row r="2605" spans="1:3">
      <c r="A2605">
        <v>2599</v>
      </c>
      <c r="B2605" t="e">
        <f t="shared" si="80"/>
        <v>#NUM!</v>
      </c>
      <c r="C2605">
        <f t="shared" si="81"/>
        <v>0.2601974699104489</v>
      </c>
    </row>
    <row r="2606" spans="1:3">
      <c r="A2606">
        <v>2600</v>
      </c>
      <c r="B2606" t="e">
        <f t="shared" si="80"/>
        <v>#NUM!</v>
      </c>
      <c r="C2606">
        <f t="shared" si="81"/>
        <v>0.26006159654428912</v>
      </c>
    </row>
    <row r="2607" spans="1:3">
      <c r="A2607">
        <v>2601</v>
      </c>
      <c r="B2607" t="e">
        <f t="shared" si="80"/>
        <v>#NUM!</v>
      </c>
      <c r="C2607">
        <f t="shared" si="81"/>
        <v>0.25992562845982753</v>
      </c>
    </row>
    <row r="2608" spans="1:3">
      <c r="A2608">
        <v>2602</v>
      </c>
      <c r="B2608" t="e">
        <f t="shared" si="80"/>
        <v>#NUM!</v>
      </c>
      <c r="C2608">
        <f t="shared" si="81"/>
        <v>0.25978956547526311</v>
      </c>
    </row>
    <row r="2609" spans="1:3">
      <c r="A2609">
        <v>2603</v>
      </c>
      <c r="B2609" t="e">
        <f t="shared" si="80"/>
        <v>#NUM!</v>
      </c>
      <c r="C2609">
        <f t="shared" si="81"/>
        <v>0.25965340740822312</v>
      </c>
    </row>
    <row r="2610" spans="1:3">
      <c r="A2610">
        <v>2604</v>
      </c>
      <c r="B2610" t="e">
        <f t="shared" si="80"/>
        <v>#NUM!</v>
      </c>
      <c r="C2610">
        <f t="shared" si="81"/>
        <v>0.25951715407576048</v>
      </c>
    </row>
    <row r="2611" spans="1:3">
      <c r="A2611">
        <v>2605</v>
      </c>
      <c r="B2611" t="e">
        <f t="shared" si="80"/>
        <v>#NUM!</v>
      </c>
      <c r="C2611">
        <f t="shared" si="81"/>
        <v>0.25938080529435159</v>
      </c>
    </row>
    <row r="2612" spans="1:3">
      <c r="A2612">
        <v>2606</v>
      </c>
      <c r="B2612" t="e">
        <f t="shared" si="80"/>
        <v>#NUM!</v>
      </c>
      <c r="C2612">
        <f t="shared" si="81"/>
        <v>0.25924436087989355</v>
      </c>
    </row>
    <row r="2613" spans="1:3">
      <c r="A2613">
        <v>2607</v>
      </c>
      <c r="B2613" t="e">
        <f t="shared" si="80"/>
        <v>#NUM!</v>
      </c>
      <c r="C2613">
        <f t="shared" si="81"/>
        <v>0.25910782064770166</v>
      </c>
    </row>
    <row r="2614" spans="1:3">
      <c r="A2614">
        <v>2608</v>
      </c>
      <c r="B2614" t="e">
        <f t="shared" si="80"/>
        <v>#NUM!</v>
      </c>
      <c r="C2614">
        <f t="shared" si="81"/>
        <v>0.25897118441250694</v>
      </c>
    </row>
    <row r="2615" spans="1:3">
      <c r="A2615">
        <v>2609</v>
      </c>
      <c r="B2615" t="e">
        <f t="shared" si="80"/>
        <v>#NUM!</v>
      </c>
      <c r="C2615">
        <f t="shared" si="81"/>
        <v>0.25883445198845328</v>
      </c>
    </row>
    <row r="2616" spans="1:3">
      <c r="A2616">
        <v>2610</v>
      </c>
      <c r="B2616" t="e">
        <f t="shared" si="80"/>
        <v>#NUM!</v>
      </c>
      <c r="C2616">
        <f t="shared" si="81"/>
        <v>0.25869762318909545</v>
      </c>
    </row>
    <row r="2617" spans="1:3">
      <c r="A2617">
        <v>2611</v>
      </c>
      <c r="B2617" t="e">
        <f t="shared" si="80"/>
        <v>#NUM!</v>
      </c>
      <c r="C2617">
        <f t="shared" si="81"/>
        <v>0.25856069782739571</v>
      </c>
    </row>
    <row r="2618" spans="1:3">
      <c r="A2618">
        <v>2612</v>
      </c>
      <c r="B2618" t="e">
        <f t="shared" si="80"/>
        <v>#NUM!</v>
      </c>
      <c r="C2618">
        <f t="shared" si="81"/>
        <v>0.25842367571572189</v>
      </c>
    </row>
    <row r="2619" spans="1:3">
      <c r="A2619">
        <v>2613</v>
      </c>
      <c r="B2619" t="e">
        <f t="shared" si="80"/>
        <v>#NUM!</v>
      </c>
      <c r="C2619">
        <f t="shared" si="81"/>
        <v>0.25828655666584438</v>
      </c>
    </row>
    <row r="2620" spans="1:3">
      <c r="A2620">
        <v>2614</v>
      </c>
      <c r="B2620" t="e">
        <f t="shared" si="80"/>
        <v>#NUM!</v>
      </c>
      <c r="C2620">
        <f t="shared" si="81"/>
        <v>0.25814934048893351</v>
      </c>
    </row>
    <row r="2621" spans="1:3">
      <c r="A2621">
        <v>2615</v>
      </c>
      <c r="B2621" t="e">
        <f t="shared" si="80"/>
        <v>#NUM!</v>
      </c>
      <c r="C2621">
        <f t="shared" si="81"/>
        <v>0.25801202699555709</v>
      </c>
    </row>
    <row r="2622" spans="1:3">
      <c r="A2622">
        <v>2616</v>
      </c>
      <c r="B2622" t="e">
        <f t="shared" si="80"/>
        <v>#NUM!</v>
      </c>
      <c r="C2622">
        <f t="shared" si="81"/>
        <v>0.25787461599567757</v>
      </c>
    </row>
    <row r="2623" spans="1:3">
      <c r="A2623">
        <v>2617</v>
      </c>
      <c r="B2623" t="e">
        <f t="shared" si="80"/>
        <v>#NUM!</v>
      </c>
      <c r="C2623">
        <f t="shared" si="81"/>
        <v>0.25773710729864929</v>
      </c>
    </row>
    <row r="2624" spans="1:3">
      <c r="A2624">
        <v>2618</v>
      </c>
      <c r="B2624" t="e">
        <f t="shared" si="80"/>
        <v>#NUM!</v>
      </c>
      <c r="C2624">
        <f t="shared" si="81"/>
        <v>0.25759950071321613</v>
      </c>
    </row>
    <row r="2625" spans="1:3">
      <c r="A2625">
        <v>2619</v>
      </c>
      <c r="B2625" t="e">
        <f t="shared" si="80"/>
        <v>#NUM!</v>
      </c>
      <c r="C2625">
        <f t="shared" si="81"/>
        <v>0.25746179604750802</v>
      </c>
    </row>
    <row r="2626" spans="1:3">
      <c r="A2626">
        <v>2620</v>
      </c>
      <c r="B2626" t="e">
        <f t="shared" si="80"/>
        <v>#NUM!</v>
      </c>
      <c r="C2626">
        <f t="shared" si="81"/>
        <v>0.25732399310903942</v>
      </c>
    </row>
    <row r="2627" spans="1:3">
      <c r="A2627">
        <v>2621</v>
      </c>
      <c r="B2627" t="e">
        <f t="shared" si="80"/>
        <v>#NUM!</v>
      </c>
      <c r="C2627">
        <f t="shared" si="81"/>
        <v>0.25718609170470524</v>
      </c>
    </row>
    <row r="2628" spans="1:3">
      <c r="A2628">
        <v>2622</v>
      </c>
      <c r="B2628" t="e">
        <f t="shared" si="80"/>
        <v>#NUM!</v>
      </c>
      <c r="C2628">
        <f t="shared" si="81"/>
        <v>0.25704809164077902</v>
      </c>
    </row>
    <row r="2629" spans="1:3">
      <c r="A2629">
        <v>2623</v>
      </c>
      <c r="B2629" t="e">
        <f t="shared" si="80"/>
        <v>#NUM!</v>
      </c>
      <c r="C2629">
        <f t="shared" si="81"/>
        <v>0.25690999272290982</v>
      </c>
    </row>
    <row r="2630" spans="1:3">
      <c r="A2630">
        <v>2624</v>
      </c>
      <c r="B2630" t="e">
        <f t="shared" si="80"/>
        <v>#NUM!</v>
      </c>
      <c r="C2630">
        <f t="shared" si="81"/>
        <v>0.25677179475611928</v>
      </c>
    </row>
    <row r="2631" spans="1:3">
      <c r="A2631">
        <v>2625</v>
      </c>
      <c r="B2631" t="e">
        <f t="shared" ref="B2631:B2694" si="82">((-7/3)*($B$1^2*$B$2^2*(A2631-($B$2*$B$3))))^(3/7)</f>
        <v>#NUM!</v>
      </c>
      <c r="C2631">
        <f t="shared" ref="C2631:C2694" si="83">((-7/3)*($C$1^2*$C$2^2*(A2631-($C$2*$C$3))))^(3/7)</f>
        <v>0.25663349754479903</v>
      </c>
    </row>
    <row r="2632" spans="1:3">
      <c r="A2632">
        <v>2626</v>
      </c>
      <c r="B2632" t="e">
        <f t="shared" si="82"/>
        <v>#NUM!</v>
      </c>
      <c r="C2632">
        <f t="shared" si="83"/>
        <v>0.25649510089270772</v>
      </c>
    </row>
    <row r="2633" spans="1:3">
      <c r="A2633">
        <v>2627</v>
      </c>
      <c r="B2633" t="e">
        <f t="shared" si="82"/>
        <v>#NUM!</v>
      </c>
      <c r="C2633">
        <f t="shared" si="83"/>
        <v>0.25635660460296844</v>
      </c>
    </row>
    <row r="2634" spans="1:3">
      <c r="A2634">
        <v>2628</v>
      </c>
      <c r="B2634" t="e">
        <f t="shared" si="82"/>
        <v>#NUM!</v>
      </c>
      <c r="C2634">
        <f t="shared" si="83"/>
        <v>0.25621800847806531</v>
      </c>
    </row>
    <row r="2635" spans="1:3">
      <c r="A2635">
        <v>2629</v>
      </c>
      <c r="B2635" t="e">
        <f t="shared" si="82"/>
        <v>#NUM!</v>
      </c>
      <c r="C2635">
        <f t="shared" si="83"/>
        <v>0.25607931231984121</v>
      </c>
    </row>
    <row r="2636" spans="1:3">
      <c r="A2636">
        <v>2630</v>
      </c>
      <c r="B2636" t="e">
        <f t="shared" si="82"/>
        <v>#NUM!</v>
      </c>
      <c r="C2636">
        <f t="shared" si="83"/>
        <v>0.25594051592949446</v>
      </c>
    </row>
    <row r="2637" spans="1:3">
      <c r="A2637">
        <v>2631</v>
      </c>
      <c r="B2637" t="e">
        <f t="shared" si="82"/>
        <v>#NUM!</v>
      </c>
      <c r="C2637">
        <f t="shared" si="83"/>
        <v>0.25580161910757609</v>
      </c>
    </row>
    <row r="2638" spans="1:3">
      <c r="A2638">
        <v>2632</v>
      </c>
      <c r="B2638" t="e">
        <f t="shared" si="82"/>
        <v>#NUM!</v>
      </c>
      <c r="C2638">
        <f t="shared" si="83"/>
        <v>0.2556626216539869</v>
      </c>
    </row>
    <row r="2639" spans="1:3">
      <c r="A2639">
        <v>2633</v>
      </c>
      <c r="B2639" t="e">
        <f t="shared" si="82"/>
        <v>#NUM!</v>
      </c>
      <c r="C2639">
        <f t="shared" si="83"/>
        <v>0.2555235233679744</v>
      </c>
    </row>
    <row r="2640" spans="1:3">
      <c r="A2640">
        <v>2634</v>
      </c>
      <c r="B2640" t="e">
        <f t="shared" si="82"/>
        <v>#NUM!</v>
      </c>
      <c r="C2640">
        <f t="shared" si="83"/>
        <v>0.25538432404813005</v>
      </c>
    </row>
    <row r="2641" spans="1:3">
      <c r="A2641">
        <v>2635</v>
      </c>
      <c r="B2641" t="e">
        <f t="shared" si="82"/>
        <v>#NUM!</v>
      </c>
      <c r="C2641">
        <f t="shared" si="83"/>
        <v>0.25524502349238604</v>
      </c>
    </row>
    <row r="2642" spans="1:3">
      <c r="A2642">
        <v>2636</v>
      </c>
      <c r="B2642" t="e">
        <f t="shared" si="82"/>
        <v>#NUM!</v>
      </c>
      <c r="C2642">
        <f t="shared" si="83"/>
        <v>0.25510562149801247</v>
      </c>
    </row>
    <row r="2643" spans="1:3">
      <c r="A2643">
        <v>2637</v>
      </c>
      <c r="B2643" t="e">
        <f t="shared" si="82"/>
        <v>#NUM!</v>
      </c>
      <c r="C2643">
        <f t="shared" si="83"/>
        <v>0.25496611786161427</v>
      </c>
    </row>
    <row r="2644" spans="1:3">
      <c r="A2644">
        <v>2638</v>
      </c>
      <c r="B2644" t="e">
        <f t="shared" si="82"/>
        <v>#NUM!</v>
      </c>
      <c r="C2644">
        <f t="shared" si="83"/>
        <v>0.25482651237912812</v>
      </c>
    </row>
    <row r="2645" spans="1:3">
      <c r="A2645">
        <v>2639</v>
      </c>
      <c r="B2645" t="e">
        <f t="shared" si="82"/>
        <v>#NUM!</v>
      </c>
      <c r="C2645">
        <f t="shared" si="83"/>
        <v>0.2546868048458194</v>
      </c>
    </row>
    <row r="2646" spans="1:3">
      <c r="A2646">
        <v>2640</v>
      </c>
      <c r="B2646" t="e">
        <f t="shared" si="82"/>
        <v>#NUM!</v>
      </c>
      <c r="C2646">
        <f t="shared" si="83"/>
        <v>0.25454699505627926</v>
      </c>
    </row>
    <row r="2647" spans="1:3">
      <c r="A2647">
        <v>2641</v>
      </c>
      <c r="B2647" t="e">
        <f t="shared" si="82"/>
        <v>#NUM!</v>
      </c>
      <c r="C2647">
        <f t="shared" si="83"/>
        <v>0.25440708280442137</v>
      </c>
    </row>
    <row r="2648" spans="1:3">
      <c r="A2648">
        <v>2642</v>
      </c>
      <c r="B2648" t="e">
        <f t="shared" si="82"/>
        <v>#NUM!</v>
      </c>
      <c r="C2648">
        <f t="shared" si="83"/>
        <v>0.25426706788347897</v>
      </c>
    </row>
    <row r="2649" spans="1:3">
      <c r="A2649">
        <v>2643</v>
      </c>
      <c r="B2649" t="e">
        <f t="shared" si="82"/>
        <v>#NUM!</v>
      </c>
      <c r="C2649">
        <f t="shared" si="83"/>
        <v>0.2541269500860015</v>
      </c>
    </row>
    <row r="2650" spans="1:3">
      <c r="A2650">
        <v>2644</v>
      </c>
      <c r="B2650" t="e">
        <f t="shared" si="82"/>
        <v>#NUM!</v>
      </c>
      <c r="C2650">
        <f t="shared" si="83"/>
        <v>0.25398672920385162</v>
      </c>
    </row>
    <row r="2651" spans="1:3">
      <c r="A2651">
        <v>2645</v>
      </c>
      <c r="B2651" t="e">
        <f t="shared" si="82"/>
        <v>#NUM!</v>
      </c>
      <c r="C2651">
        <f t="shared" si="83"/>
        <v>0.25384640502820216</v>
      </c>
    </row>
    <row r="2652" spans="1:3">
      <c r="A2652">
        <v>2646</v>
      </c>
      <c r="B2652" t="e">
        <f t="shared" si="82"/>
        <v>#NUM!</v>
      </c>
      <c r="C2652">
        <f t="shared" si="83"/>
        <v>0.25370597734953271</v>
      </c>
    </row>
    <row r="2653" spans="1:3">
      <c r="A2653">
        <v>2647</v>
      </c>
      <c r="B2653" t="e">
        <f t="shared" si="82"/>
        <v>#NUM!</v>
      </c>
      <c r="C2653">
        <f t="shared" si="83"/>
        <v>0.25356544595762648</v>
      </c>
    </row>
    <row r="2654" spans="1:3">
      <c r="A2654">
        <v>2648</v>
      </c>
      <c r="B2654" t="e">
        <f t="shared" si="82"/>
        <v>#NUM!</v>
      </c>
      <c r="C2654">
        <f t="shared" si="83"/>
        <v>0.25342481064156724</v>
      </c>
    </row>
    <row r="2655" spans="1:3">
      <c r="A2655">
        <v>2649</v>
      </c>
      <c r="B2655" t="e">
        <f t="shared" si="82"/>
        <v>#NUM!</v>
      </c>
      <c r="C2655">
        <f t="shared" si="83"/>
        <v>0.25328407118973589</v>
      </c>
    </row>
    <row r="2656" spans="1:3">
      <c r="A2656">
        <v>2650</v>
      </c>
      <c r="B2656" t="e">
        <f t="shared" si="82"/>
        <v>#NUM!</v>
      </c>
      <c r="C2656">
        <f t="shared" si="83"/>
        <v>0.25314322738980732</v>
      </c>
    </row>
    <row r="2657" spans="1:3">
      <c r="A2657">
        <v>2651</v>
      </c>
      <c r="B2657" t="e">
        <f t="shared" si="82"/>
        <v>#NUM!</v>
      </c>
      <c r="C2657">
        <f t="shared" si="83"/>
        <v>0.25300227902874706</v>
      </c>
    </row>
    <row r="2658" spans="1:3">
      <c r="A2658">
        <v>2652</v>
      </c>
      <c r="B2658" t="e">
        <f t="shared" si="82"/>
        <v>#NUM!</v>
      </c>
      <c r="C2658">
        <f t="shared" si="83"/>
        <v>0.25286122589280807</v>
      </c>
    </row>
    <row r="2659" spans="1:3">
      <c r="A2659">
        <v>2653</v>
      </c>
      <c r="B2659" t="e">
        <f t="shared" si="82"/>
        <v>#NUM!</v>
      </c>
      <c r="C2659">
        <f t="shared" si="83"/>
        <v>0.2527200677675272</v>
      </c>
    </row>
    <row r="2660" spans="1:3">
      <c r="A2660">
        <v>2654</v>
      </c>
      <c r="B2660" t="e">
        <f t="shared" si="82"/>
        <v>#NUM!</v>
      </c>
      <c r="C2660">
        <f t="shared" si="83"/>
        <v>0.25257880443772235</v>
      </c>
    </row>
    <row r="2661" spans="1:3">
      <c r="A2661">
        <v>2655</v>
      </c>
      <c r="B2661" t="e">
        <f t="shared" si="82"/>
        <v>#NUM!</v>
      </c>
      <c r="C2661">
        <f t="shared" si="83"/>
        <v>0.25243743568748844</v>
      </c>
    </row>
    <row r="2662" spans="1:3">
      <c r="A2662">
        <v>2656</v>
      </c>
      <c r="B2662" t="e">
        <f t="shared" si="82"/>
        <v>#NUM!</v>
      </c>
      <c r="C2662">
        <f t="shared" si="83"/>
        <v>0.2522959613001946</v>
      </c>
    </row>
    <row r="2663" spans="1:3">
      <c r="A2663">
        <v>2657</v>
      </c>
      <c r="B2663" t="e">
        <f t="shared" si="82"/>
        <v>#NUM!</v>
      </c>
      <c r="C2663">
        <f t="shared" si="83"/>
        <v>0.25215438105848054</v>
      </c>
    </row>
    <row r="2664" spans="1:3">
      <c r="A2664">
        <v>2658</v>
      </c>
      <c r="B2664" t="e">
        <f t="shared" si="82"/>
        <v>#NUM!</v>
      </c>
      <c r="C2664">
        <f t="shared" si="83"/>
        <v>0.25201269474425309</v>
      </c>
    </row>
    <row r="2665" spans="1:3">
      <c r="A2665">
        <v>2659</v>
      </c>
      <c r="B2665" t="e">
        <f t="shared" si="82"/>
        <v>#NUM!</v>
      </c>
      <c r="C2665">
        <f t="shared" si="83"/>
        <v>0.25187090213868291</v>
      </c>
    </row>
    <row r="2666" spans="1:3">
      <c r="A2666">
        <v>2660</v>
      </c>
      <c r="B2666" t="e">
        <f t="shared" si="82"/>
        <v>#NUM!</v>
      </c>
      <c r="C2666">
        <f t="shared" si="83"/>
        <v>0.25172900302220091</v>
      </c>
    </row>
    <row r="2667" spans="1:3">
      <c r="A2667">
        <v>2661</v>
      </c>
      <c r="B2667" t="e">
        <f t="shared" si="82"/>
        <v>#NUM!</v>
      </c>
      <c r="C2667">
        <f t="shared" si="83"/>
        <v>0.25158699717449473</v>
      </c>
    </row>
    <row r="2668" spans="1:3">
      <c r="A2668">
        <v>2662</v>
      </c>
      <c r="B2668" t="e">
        <f t="shared" si="82"/>
        <v>#NUM!</v>
      </c>
      <c r="C2668">
        <f t="shared" si="83"/>
        <v>0.25144488437450552</v>
      </c>
    </row>
    <row r="2669" spans="1:3">
      <c r="A2669">
        <v>2663</v>
      </c>
      <c r="B2669" t="e">
        <f t="shared" si="82"/>
        <v>#NUM!</v>
      </c>
      <c r="C2669">
        <f t="shared" si="83"/>
        <v>0.25130266440042409</v>
      </c>
    </row>
    <row r="2670" spans="1:3">
      <c r="A2670">
        <v>2664</v>
      </c>
      <c r="B2670" t="e">
        <f t="shared" si="82"/>
        <v>#NUM!</v>
      </c>
      <c r="C2670">
        <f t="shared" si="83"/>
        <v>0.25116033702968754</v>
      </c>
    </row>
    <row r="2671" spans="1:3">
      <c r="A2671">
        <v>2665</v>
      </c>
      <c r="B2671" t="e">
        <f t="shared" si="82"/>
        <v>#NUM!</v>
      </c>
      <c r="C2671">
        <f t="shared" si="83"/>
        <v>0.25101790203897578</v>
      </c>
    </row>
    <row r="2672" spans="1:3">
      <c r="A2672">
        <v>2666</v>
      </c>
      <c r="B2672" t="e">
        <f t="shared" si="82"/>
        <v>#NUM!</v>
      </c>
      <c r="C2672">
        <f t="shared" si="83"/>
        <v>0.25087535920420756</v>
      </c>
    </row>
    <row r="2673" spans="1:3">
      <c r="A2673">
        <v>2667</v>
      </c>
      <c r="B2673" t="e">
        <f t="shared" si="82"/>
        <v>#NUM!</v>
      </c>
      <c r="C2673">
        <f t="shared" si="83"/>
        <v>0.25073270830053729</v>
      </c>
    </row>
    <row r="2674" spans="1:3">
      <c r="A2674">
        <v>2668</v>
      </c>
      <c r="B2674" t="e">
        <f t="shared" si="82"/>
        <v>#NUM!</v>
      </c>
      <c r="C2674">
        <f t="shared" si="83"/>
        <v>0.25058994910235149</v>
      </c>
    </row>
    <row r="2675" spans="1:3">
      <c r="A2675">
        <v>2669</v>
      </c>
      <c r="B2675" t="e">
        <f t="shared" si="82"/>
        <v>#NUM!</v>
      </c>
      <c r="C2675">
        <f t="shared" si="83"/>
        <v>0.25044708138326449</v>
      </c>
    </row>
    <row r="2676" spans="1:3">
      <c r="A2676">
        <v>2670</v>
      </c>
      <c r="B2676" t="e">
        <f t="shared" si="82"/>
        <v>#NUM!</v>
      </c>
      <c r="C2676">
        <f t="shared" si="83"/>
        <v>0.25030410491611549</v>
      </c>
    </row>
    <row r="2677" spans="1:3">
      <c r="A2677">
        <v>2671</v>
      </c>
      <c r="B2677" t="e">
        <f t="shared" si="82"/>
        <v>#NUM!</v>
      </c>
      <c r="C2677">
        <f t="shared" si="83"/>
        <v>0.25016101947296437</v>
      </c>
    </row>
    <row r="2678" spans="1:3">
      <c r="A2678">
        <v>2672</v>
      </c>
      <c r="B2678" t="e">
        <f t="shared" si="82"/>
        <v>#NUM!</v>
      </c>
      <c r="C2678">
        <f t="shared" si="83"/>
        <v>0.25001782482508839</v>
      </c>
    </row>
    <row r="2679" spans="1:3">
      <c r="A2679">
        <v>2673</v>
      </c>
      <c r="B2679" t="e">
        <f t="shared" si="82"/>
        <v>#NUM!</v>
      </c>
      <c r="C2679">
        <f t="shared" si="83"/>
        <v>0.24987452074297786</v>
      </c>
    </row>
    <row r="2680" spans="1:3">
      <c r="A2680">
        <v>2674</v>
      </c>
      <c r="B2680" t="e">
        <f t="shared" si="82"/>
        <v>#NUM!</v>
      </c>
      <c r="C2680">
        <f t="shared" si="83"/>
        <v>0.24973110699633311</v>
      </c>
    </row>
    <row r="2681" spans="1:3">
      <c r="A2681">
        <v>2675</v>
      </c>
      <c r="B2681" t="e">
        <f t="shared" si="82"/>
        <v>#NUM!</v>
      </c>
      <c r="C2681">
        <f t="shared" si="83"/>
        <v>0.24958758335406006</v>
      </c>
    </row>
    <row r="2682" spans="1:3">
      <c r="A2682">
        <v>2676</v>
      </c>
      <c r="B2682" t="e">
        <f t="shared" si="82"/>
        <v>#NUM!</v>
      </c>
      <c r="C2682">
        <f t="shared" si="83"/>
        <v>0.24944394958426688</v>
      </c>
    </row>
    <row r="2683" spans="1:3">
      <c r="A2683">
        <v>2677</v>
      </c>
      <c r="B2683" t="e">
        <f t="shared" si="82"/>
        <v>#NUM!</v>
      </c>
      <c r="C2683">
        <f t="shared" si="83"/>
        <v>0.24930020545425979</v>
      </c>
    </row>
    <row r="2684" spans="1:3">
      <c r="A2684">
        <v>2678</v>
      </c>
      <c r="B2684" t="e">
        <f t="shared" si="82"/>
        <v>#NUM!</v>
      </c>
      <c r="C2684">
        <f t="shared" si="83"/>
        <v>0.24915635073053952</v>
      </c>
    </row>
    <row r="2685" spans="1:3">
      <c r="A2685">
        <v>2679</v>
      </c>
      <c r="B2685" t="e">
        <f t="shared" si="82"/>
        <v>#NUM!</v>
      </c>
      <c r="C2685">
        <f t="shared" si="83"/>
        <v>0.2490123851787972</v>
      </c>
    </row>
    <row r="2686" spans="1:3">
      <c r="A2686">
        <v>2680</v>
      </c>
      <c r="B2686" t="e">
        <f t="shared" si="82"/>
        <v>#NUM!</v>
      </c>
      <c r="C2686">
        <f t="shared" si="83"/>
        <v>0.24886830856391062</v>
      </c>
    </row>
    <row r="2687" spans="1:3">
      <c r="A2687">
        <v>2681</v>
      </c>
      <c r="B2687" t="e">
        <f t="shared" si="82"/>
        <v>#NUM!</v>
      </c>
      <c r="C2687">
        <f t="shared" si="83"/>
        <v>0.24872412064994007</v>
      </c>
    </row>
    <row r="2688" spans="1:3">
      <c r="A2688">
        <v>2682</v>
      </c>
      <c r="B2688" t="e">
        <f t="shared" si="82"/>
        <v>#NUM!</v>
      </c>
      <c r="C2688">
        <f t="shared" si="83"/>
        <v>0.24857982120012465</v>
      </c>
    </row>
    <row r="2689" spans="1:3">
      <c r="A2689">
        <v>2683</v>
      </c>
      <c r="B2689" t="e">
        <f t="shared" si="82"/>
        <v>#NUM!</v>
      </c>
      <c r="C2689">
        <f t="shared" si="83"/>
        <v>0.24843540997687832</v>
      </c>
    </row>
    <row r="2690" spans="1:3">
      <c r="A2690">
        <v>2684</v>
      </c>
      <c r="B2690" t="e">
        <f t="shared" si="82"/>
        <v>#NUM!</v>
      </c>
      <c r="C2690">
        <f t="shared" si="83"/>
        <v>0.24829088674178554</v>
      </c>
    </row>
    <row r="2691" spans="1:3">
      <c r="A2691">
        <v>2685</v>
      </c>
      <c r="B2691" t="e">
        <f t="shared" si="82"/>
        <v>#NUM!</v>
      </c>
      <c r="C2691">
        <f t="shared" si="83"/>
        <v>0.24814625125559761</v>
      </c>
    </row>
    <row r="2692" spans="1:3">
      <c r="A2692">
        <v>2686</v>
      </c>
      <c r="B2692" t="e">
        <f t="shared" si="82"/>
        <v>#NUM!</v>
      </c>
      <c r="C2692">
        <f t="shared" si="83"/>
        <v>0.24800150327822842</v>
      </c>
    </row>
    <row r="2693" spans="1:3">
      <c r="A2693">
        <v>2687</v>
      </c>
      <c r="B2693" t="e">
        <f t="shared" si="82"/>
        <v>#NUM!</v>
      </c>
      <c r="C2693">
        <f t="shared" si="83"/>
        <v>0.24785664256875045</v>
      </c>
    </row>
    <row r="2694" spans="1:3">
      <c r="A2694">
        <v>2688</v>
      </c>
      <c r="B2694" t="e">
        <f t="shared" si="82"/>
        <v>#NUM!</v>
      </c>
      <c r="C2694">
        <f t="shared" si="83"/>
        <v>0.24771166888539078</v>
      </c>
    </row>
    <row r="2695" spans="1:3">
      <c r="A2695">
        <v>2689</v>
      </c>
      <c r="B2695" t="e">
        <f t="shared" ref="B2695:B2758" si="84">((-7/3)*($B$1^2*$B$2^2*(A2695-($B$2*$B$3))))^(3/7)</f>
        <v>#NUM!</v>
      </c>
      <c r="C2695">
        <f t="shared" ref="C2695:C2758" si="85">((-7/3)*($C$1^2*$C$2^2*(A2695-($C$2*$C$3))))^(3/7)</f>
        <v>0.24756658198552653</v>
      </c>
    </row>
    <row r="2696" spans="1:3">
      <c r="A2696">
        <v>2690</v>
      </c>
      <c r="B2696" t="e">
        <f t="shared" si="84"/>
        <v>#NUM!</v>
      </c>
      <c r="C2696">
        <f t="shared" si="85"/>
        <v>0.24742138162568131</v>
      </c>
    </row>
    <row r="2697" spans="1:3">
      <c r="A2697">
        <v>2691</v>
      </c>
      <c r="B2697" t="e">
        <f t="shared" si="84"/>
        <v>#NUM!</v>
      </c>
      <c r="C2697">
        <f t="shared" si="85"/>
        <v>0.24727606756152065</v>
      </c>
    </row>
    <row r="2698" spans="1:3">
      <c r="A2698">
        <v>2692</v>
      </c>
      <c r="B2698" t="e">
        <f t="shared" si="84"/>
        <v>#NUM!</v>
      </c>
      <c r="C2698">
        <f t="shared" si="85"/>
        <v>0.24713063954784786</v>
      </c>
    </row>
    <row r="2699" spans="1:3">
      <c r="A2699">
        <v>2693</v>
      </c>
      <c r="B2699" t="e">
        <f t="shared" si="84"/>
        <v>#NUM!</v>
      </c>
      <c r="C2699">
        <f t="shared" si="85"/>
        <v>0.24698509733859986</v>
      </c>
    </row>
    <row r="2700" spans="1:3">
      <c r="A2700">
        <v>2694</v>
      </c>
      <c r="B2700" t="e">
        <f t="shared" si="84"/>
        <v>#NUM!</v>
      </c>
      <c r="C2700">
        <f t="shared" si="85"/>
        <v>0.24683944068684294</v>
      </c>
    </row>
    <row r="2701" spans="1:3">
      <c r="A2701">
        <v>2695</v>
      </c>
      <c r="B2701" t="e">
        <f t="shared" si="84"/>
        <v>#NUM!</v>
      </c>
      <c r="C2701">
        <f t="shared" si="85"/>
        <v>0.24669366934476825</v>
      </c>
    </row>
    <row r="2702" spans="1:3">
      <c r="A2702">
        <v>2696</v>
      </c>
      <c r="B2702" t="e">
        <f t="shared" si="84"/>
        <v>#NUM!</v>
      </c>
      <c r="C2702">
        <f t="shared" si="85"/>
        <v>0.24654778306368788</v>
      </c>
    </row>
    <row r="2703" spans="1:3">
      <c r="A2703">
        <v>2697</v>
      </c>
      <c r="B2703" t="e">
        <f t="shared" si="84"/>
        <v>#NUM!</v>
      </c>
      <c r="C2703">
        <f t="shared" si="85"/>
        <v>0.24640178159403023</v>
      </c>
    </row>
    <row r="2704" spans="1:3">
      <c r="A2704">
        <v>2698</v>
      </c>
      <c r="B2704" t="e">
        <f t="shared" si="84"/>
        <v>#NUM!</v>
      </c>
      <c r="C2704">
        <f t="shared" si="85"/>
        <v>0.24625566468533563</v>
      </c>
    </row>
    <row r="2705" spans="1:3">
      <c r="A2705">
        <v>2699</v>
      </c>
      <c r="B2705" t="e">
        <f t="shared" si="84"/>
        <v>#NUM!</v>
      </c>
      <c r="C2705">
        <f t="shared" si="85"/>
        <v>0.24610943208625216</v>
      </c>
    </row>
    <row r="2706" spans="1:3">
      <c r="A2706">
        <v>2700</v>
      </c>
      <c r="B2706" t="e">
        <f t="shared" si="84"/>
        <v>#NUM!</v>
      </c>
      <c r="C2706">
        <f t="shared" si="85"/>
        <v>0.24596308354453111</v>
      </c>
    </row>
    <row r="2707" spans="1:3">
      <c r="A2707">
        <v>2701</v>
      </c>
      <c r="B2707" t="e">
        <f t="shared" si="84"/>
        <v>#NUM!</v>
      </c>
      <c r="C2707">
        <f t="shared" si="85"/>
        <v>0.24581661880702232</v>
      </c>
    </row>
    <row r="2708" spans="1:3">
      <c r="A2708">
        <v>2702</v>
      </c>
      <c r="B2708" t="e">
        <f t="shared" si="84"/>
        <v>#NUM!</v>
      </c>
      <c r="C2708">
        <f t="shared" si="85"/>
        <v>0.24567003761967013</v>
      </c>
    </row>
    <row r="2709" spans="1:3">
      <c r="A2709">
        <v>2703</v>
      </c>
      <c r="B2709" t="e">
        <f t="shared" si="84"/>
        <v>#NUM!</v>
      </c>
      <c r="C2709">
        <f t="shared" si="85"/>
        <v>0.24552333972750864</v>
      </c>
    </row>
    <row r="2710" spans="1:3">
      <c r="A2710">
        <v>2704</v>
      </c>
      <c r="B2710" t="e">
        <f t="shared" si="84"/>
        <v>#NUM!</v>
      </c>
      <c r="C2710">
        <f t="shared" si="85"/>
        <v>0.24537652487465703</v>
      </c>
    </row>
    <row r="2711" spans="1:3">
      <c r="A2711">
        <v>2705</v>
      </c>
      <c r="B2711" t="e">
        <f t="shared" si="84"/>
        <v>#NUM!</v>
      </c>
      <c r="C2711">
        <f t="shared" si="85"/>
        <v>0.24522959280431519</v>
      </c>
    </row>
    <row r="2712" spans="1:3">
      <c r="A2712">
        <v>2706</v>
      </c>
      <c r="B2712" t="e">
        <f t="shared" si="84"/>
        <v>#NUM!</v>
      </c>
      <c r="C2712">
        <f t="shared" si="85"/>
        <v>0.24508254325875925</v>
      </c>
    </row>
    <row r="2713" spans="1:3">
      <c r="A2713">
        <v>2707</v>
      </c>
      <c r="B2713" t="e">
        <f t="shared" si="84"/>
        <v>#NUM!</v>
      </c>
      <c r="C2713">
        <f t="shared" si="85"/>
        <v>0.24493537597933654</v>
      </c>
    </row>
    <row r="2714" spans="1:3">
      <c r="A2714">
        <v>2708</v>
      </c>
      <c r="B2714" t="e">
        <f t="shared" si="84"/>
        <v>#NUM!</v>
      </c>
      <c r="C2714">
        <f t="shared" si="85"/>
        <v>0.24478809070646132</v>
      </c>
    </row>
    <row r="2715" spans="1:3">
      <c r="A2715">
        <v>2709</v>
      </c>
      <c r="B2715" t="e">
        <f t="shared" si="84"/>
        <v>#NUM!</v>
      </c>
      <c r="C2715">
        <f t="shared" si="85"/>
        <v>0.24464068717961002</v>
      </c>
    </row>
    <row r="2716" spans="1:3">
      <c r="A2716">
        <v>2710</v>
      </c>
      <c r="B2716" t="e">
        <f t="shared" si="84"/>
        <v>#NUM!</v>
      </c>
      <c r="C2716">
        <f t="shared" si="85"/>
        <v>0.24449316513731637</v>
      </c>
    </row>
    <row r="2717" spans="1:3">
      <c r="A2717">
        <v>2711</v>
      </c>
      <c r="B2717" t="e">
        <f t="shared" si="84"/>
        <v>#NUM!</v>
      </c>
      <c r="C2717">
        <f t="shared" si="85"/>
        <v>0.24434552431716683</v>
      </c>
    </row>
    <row r="2718" spans="1:3">
      <c r="A2718">
        <v>2712</v>
      </c>
      <c r="B2718" t="e">
        <f t="shared" si="84"/>
        <v>#NUM!</v>
      </c>
      <c r="C2718">
        <f t="shared" si="85"/>
        <v>0.24419776445579561</v>
      </c>
    </row>
    <row r="2719" spans="1:3">
      <c r="A2719">
        <v>2713</v>
      </c>
      <c r="B2719" t="e">
        <f t="shared" si="84"/>
        <v>#NUM!</v>
      </c>
      <c r="C2719">
        <f t="shared" si="85"/>
        <v>0.24404988528888016</v>
      </c>
    </row>
    <row r="2720" spans="1:3">
      <c r="A2720">
        <v>2714</v>
      </c>
      <c r="B2720" t="e">
        <f t="shared" si="84"/>
        <v>#NUM!</v>
      </c>
      <c r="C2720">
        <f t="shared" si="85"/>
        <v>0.24390188655113612</v>
      </c>
    </row>
    <row r="2721" spans="1:3">
      <c r="A2721">
        <v>2715</v>
      </c>
      <c r="B2721" t="e">
        <f t="shared" si="84"/>
        <v>#NUM!</v>
      </c>
      <c r="C2721">
        <f t="shared" si="85"/>
        <v>0.24375376797631249</v>
      </c>
    </row>
    <row r="2722" spans="1:3">
      <c r="A2722">
        <v>2716</v>
      </c>
      <c r="B2722" t="e">
        <f t="shared" si="84"/>
        <v>#NUM!</v>
      </c>
      <c r="C2722">
        <f t="shared" si="85"/>
        <v>0.24360552929718673</v>
      </c>
    </row>
    <row r="2723" spans="1:3">
      <c r="A2723">
        <v>2717</v>
      </c>
      <c r="B2723" t="e">
        <f t="shared" si="84"/>
        <v>#NUM!</v>
      </c>
      <c r="C2723">
        <f t="shared" si="85"/>
        <v>0.24345717024555982</v>
      </c>
    </row>
    <row r="2724" spans="1:3">
      <c r="A2724">
        <v>2718</v>
      </c>
      <c r="B2724" t="e">
        <f t="shared" si="84"/>
        <v>#NUM!</v>
      </c>
      <c r="C2724">
        <f t="shared" si="85"/>
        <v>0.24330869055225146</v>
      </c>
    </row>
    <row r="2725" spans="1:3">
      <c r="A2725">
        <v>2719</v>
      </c>
      <c r="B2725" t="e">
        <f t="shared" si="84"/>
        <v>#NUM!</v>
      </c>
      <c r="C2725">
        <f t="shared" si="85"/>
        <v>0.24316008994709484</v>
      </c>
    </row>
    <row r="2726" spans="1:3">
      <c r="A2726">
        <v>2720</v>
      </c>
      <c r="B2726" t="e">
        <f t="shared" si="84"/>
        <v>#NUM!</v>
      </c>
      <c r="C2726">
        <f t="shared" si="85"/>
        <v>0.24301136815893168</v>
      </c>
    </row>
    <row r="2727" spans="1:3">
      <c r="A2727">
        <v>2721</v>
      </c>
      <c r="B2727" t="e">
        <f t="shared" si="84"/>
        <v>#NUM!</v>
      </c>
      <c r="C2727">
        <f t="shared" si="85"/>
        <v>0.2428625249156072</v>
      </c>
    </row>
    <row r="2728" spans="1:3">
      <c r="A2728">
        <v>2722</v>
      </c>
      <c r="B2728" t="e">
        <f t="shared" si="84"/>
        <v>#NUM!</v>
      </c>
      <c r="C2728">
        <f t="shared" si="85"/>
        <v>0.24271355994396515</v>
      </c>
    </row>
    <row r="2729" spans="1:3">
      <c r="A2729">
        <v>2723</v>
      </c>
      <c r="B2729" t="e">
        <f t="shared" si="84"/>
        <v>#NUM!</v>
      </c>
      <c r="C2729">
        <f t="shared" si="85"/>
        <v>0.24256447296984249</v>
      </c>
    </row>
    <row r="2730" spans="1:3">
      <c r="A2730">
        <v>2724</v>
      </c>
      <c r="B2730" t="e">
        <f t="shared" si="84"/>
        <v>#NUM!</v>
      </c>
      <c r="C2730">
        <f t="shared" si="85"/>
        <v>0.24241526371806427</v>
      </c>
    </row>
    <row r="2731" spans="1:3">
      <c r="A2731">
        <v>2725</v>
      </c>
      <c r="B2731" t="e">
        <f t="shared" si="84"/>
        <v>#NUM!</v>
      </c>
      <c r="C2731">
        <f t="shared" si="85"/>
        <v>0.24226593191243845</v>
      </c>
    </row>
    <row r="2732" spans="1:3">
      <c r="A2732">
        <v>2726</v>
      </c>
      <c r="B2732" t="e">
        <f t="shared" si="84"/>
        <v>#NUM!</v>
      </c>
      <c r="C2732">
        <f t="shared" si="85"/>
        <v>0.24211647727575075</v>
      </c>
    </row>
    <row r="2733" spans="1:3">
      <c r="A2733">
        <v>2727</v>
      </c>
      <c r="B2733" t="e">
        <f t="shared" si="84"/>
        <v>#NUM!</v>
      </c>
      <c r="C2733">
        <f t="shared" si="85"/>
        <v>0.24196689952975928</v>
      </c>
    </row>
    <row r="2734" spans="1:3">
      <c r="A2734">
        <v>2728</v>
      </c>
      <c r="B2734" t="e">
        <f t="shared" si="84"/>
        <v>#NUM!</v>
      </c>
      <c r="C2734">
        <f t="shared" si="85"/>
        <v>0.24181719839518931</v>
      </c>
    </row>
    <row r="2735" spans="1:3">
      <c r="A2735">
        <v>2729</v>
      </c>
      <c r="B2735" t="e">
        <f t="shared" si="84"/>
        <v>#NUM!</v>
      </c>
      <c r="C2735">
        <f t="shared" si="85"/>
        <v>0.24166737359172791</v>
      </c>
    </row>
    <row r="2736" spans="1:3">
      <c r="A2736">
        <v>2730</v>
      </c>
      <c r="B2736" t="e">
        <f t="shared" si="84"/>
        <v>#NUM!</v>
      </c>
      <c r="C2736">
        <f t="shared" si="85"/>
        <v>0.24151742483801864</v>
      </c>
    </row>
    <row r="2737" spans="1:3">
      <c r="A2737">
        <v>2731</v>
      </c>
      <c r="B2737" t="e">
        <f t="shared" si="84"/>
        <v>#NUM!</v>
      </c>
      <c r="C2737">
        <f t="shared" si="85"/>
        <v>0.24136735185165589</v>
      </c>
    </row>
    <row r="2738" spans="1:3">
      <c r="A2738">
        <v>2732</v>
      </c>
      <c r="B2738" t="e">
        <f t="shared" si="84"/>
        <v>#NUM!</v>
      </c>
      <c r="C2738">
        <f t="shared" si="85"/>
        <v>0.2412171543491799</v>
      </c>
    </row>
    <row r="2739" spans="1:3">
      <c r="A2739">
        <v>2733</v>
      </c>
      <c r="B2739" t="e">
        <f t="shared" si="84"/>
        <v>#NUM!</v>
      </c>
      <c r="C2739">
        <f t="shared" si="85"/>
        <v>0.24106683204607085</v>
      </c>
    </row>
    <row r="2740" spans="1:3">
      <c r="A2740">
        <v>2734</v>
      </c>
      <c r="B2740" t="e">
        <f t="shared" si="84"/>
        <v>#NUM!</v>
      </c>
      <c r="C2740">
        <f t="shared" si="85"/>
        <v>0.24091638465674364</v>
      </c>
    </row>
    <row r="2741" spans="1:3">
      <c r="A2741">
        <v>2735</v>
      </c>
      <c r="B2741" t="e">
        <f t="shared" si="84"/>
        <v>#NUM!</v>
      </c>
      <c r="C2741">
        <f t="shared" si="85"/>
        <v>0.2407658118945421</v>
      </c>
    </row>
    <row r="2742" spans="1:3">
      <c r="A2742">
        <v>2736</v>
      </c>
      <c r="B2742" t="e">
        <f t="shared" si="84"/>
        <v>#NUM!</v>
      </c>
      <c r="C2742">
        <f t="shared" si="85"/>
        <v>0.24061511347173362</v>
      </c>
    </row>
    <row r="2743" spans="1:3">
      <c r="A2743">
        <v>2737</v>
      </c>
      <c r="B2743" t="e">
        <f t="shared" si="84"/>
        <v>#NUM!</v>
      </c>
      <c r="C2743">
        <f t="shared" si="85"/>
        <v>0.24046428909950346</v>
      </c>
    </row>
    <row r="2744" spans="1:3">
      <c r="A2744">
        <v>2738</v>
      </c>
      <c r="B2744" t="e">
        <f t="shared" si="84"/>
        <v>#NUM!</v>
      </c>
      <c r="C2744">
        <f t="shared" si="85"/>
        <v>0.24031333848794892</v>
      </c>
    </row>
    <row r="2745" spans="1:3">
      <c r="A2745">
        <v>2739</v>
      </c>
      <c r="B2745" t="e">
        <f t="shared" si="84"/>
        <v>#NUM!</v>
      </c>
      <c r="C2745">
        <f t="shared" si="85"/>
        <v>0.24016226134607399</v>
      </c>
    </row>
    <row r="2746" spans="1:3">
      <c r="A2746">
        <v>2740</v>
      </c>
      <c r="B2746" t="e">
        <f t="shared" si="84"/>
        <v>#NUM!</v>
      </c>
      <c r="C2746">
        <f t="shared" si="85"/>
        <v>0.24001105738178319</v>
      </c>
    </row>
    <row r="2747" spans="1:3">
      <c r="A2747">
        <v>2741</v>
      </c>
      <c r="B2747" t="e">
        <f t="shared" si="84"/>
        <v>#NUM!</v>
      </c>
      <c r="C2747">
        <f t="shared" si="85"/>
        <v>0.23985972630187621</v>
      </c>
    </row>
    <row r="2748" spans="1:3">
      <c r="A2748">
        <v>2742</v>
      </c>
      <c r="B2748" t="e">
        <f t="shared" si="84"/>
        <v>#NUM!</v>
      </c>
      <c r="C2748">
        <f t="shared" si="85"/>
        <v>0.23970826781204174</v>
      </c>
    </row>
    <row r="2749" spans="1:3">
      <c r="A2749">
        <v>2743</v>
      </c>
      <c r="B2749" t="e">
        <f t="shared" si="84"/>
        <v>#NUM!</v>
      </c>
      <c r="C2749">
        <f t="shared" si="85"/>
        <v>0.23955668161685187</v>
      </c>
    </row>
    <row r="2750" spans="1:3">
      <c r="A2750">
        <v>2744</v>
      </c>
      <c r="B2750" t="e">
        <f t="shared" si="84"/>
        <v>#NUM!</v>
      </c>
      <c r="C2750">
        <f t="shared" si="85"/>
        <v>0.23940496741975612</v>
      </c>
    </row>
    <row r="2751" spans="1:3">
      <c r="A2751">
        <v>2745</v>
      </c>
      <c r="B2751" t="e">
        <f t="shared" si="84"/>
        <v>#NUM!</v>
      </c>
      <c r="C2751">
        <f t="shared" si="85"/>
        <v>0.23925312492307535</v>
      </c>
    </row>
    <row r="2752" spans="1:3">
      <c r="A2752">
        <v>2746</v>
      </c>
      <c r="B2752" t="e">
        <f t="shared" si="84"/>
        <v>#NUM!</v>
      </c>
      <c r="C2752">
        <f t="shared" si="85"/>
        <v>0.2391011538279961</v>
      </c>
    </row>
    <row r="2753" spans="1:3">
      <c r="A2753">
        <v>2747</v>
      </c>
      <c r="B2753" t="e">
        <f t="shared" si="84"/>
        <v>#NUM!</v>
      </c>
      <c r="C2753">
        <f t="shared" si="85"/>
        <v>0.2389490538345643</v>
      </c>
    </row>
    <row r="2754" spans="1:3">
      <c r="A2754">
        <v>2748</v>
      </c>
      <c r="B2754" t="e">
        <f t="shared" si="84"/>
        <v>#NUM!</v>
      </c>
      <c r="C2754">
        <f t="shared" si="85"/>
        <v>0.2387968246416792</v>
      </c>
    </row>
    <row r="2755" spans="1:3">
      <c r="A2755">
        <v>2749</v>
      </c>
      <c r="B2755" t="e">
        <f t="shared" si="84"/>
        <v>#NUM!</v>
      </c>
      <c r="C2755">
        <f t="shared" si="85"/>
        <v>0.23864446594708771</v>
      </c>
    </row>
    <row r="2756" spans="1:3">
      <c r="A2756">
        <v>2750</v>
      </c>
      <c r="B2756" t="e">
        <f t="shared" si="84"/>
        <v>#NUM!</v>
      </c>
      <c r="C2756">
        <f t="shared" si="85"/>
        <v>0.2384919774473776</v>
      </c>
    </row>
    <row r="2757" spans="1:3">
      <c r="A2757">
        <v>2751</v>
      </c>
      <c r="B2757" t="e">
        <f t="shared" si="84"/>
        <v>#NUM!</v>
      </c>
      <c r="C2757">
        <f t="shared" si="85"/>
        <v>0.23833935883797186</v>
      </c>
    </row>
    <row r="2758" spans="1:3">
      <c r="A2758">
        <v>2752</v>
      </c>
      <c r="B2758" t="e">
        <f t="shared" si="84"/>
        <v>#NUM!</v>
      </c>
      <c r="C2758">
        <f t="shared" si="85"/>
        <v>0.23818660981312226</v>
      </c>
    </row>
    <row r="2759" spans="1:3">
      <c r="A2759">
        <v>2753</v>
      </c>
      <c r="B2759" t="e">
        <f t="shared" ref="B2759:B2822" si="86">((-7/3)*($B$1^2*$B$2^2*(A2759-($B$2*$B$3))))^(3/7)</f>
        <v>#NUM!</v>
      </c>
      <c r="C2759">
        <f t="shared" ref="C2759:C2822" si="87">((-7/3)*($C$1^2*$C$2^2*(A2759-($C$2*$C$3))))^(3/7)</f>
        <v>0.23803373006590295</v>
      </c>
    </row>
    <row r="2760" spans="1:3">
      <c r="A2760">
        <v>2754</v>
      </c>
      <c r="B2760" t="e">
        <f t="shared" si="86"/>
        <v>#NUM!</v>
      </c>
      <c r="C2760">
        <f t="shared" si="87"/>
        <v>0.23788071928820456</v>
      </c>
    </row>
    <row r="2761" spans="1:3">
      <c r="A2761">
        <v>2755</v>
      </c>
      <c r="B2761" t="e">
        <f t="shared" si="86"/>
        <v>#NUM!</v>
      </c>
      <c r="C2761">
        <f t="shared" si="87"/>
        <v>0.23772757717072737</v>
      </c>
    </row>
    <row r="2762" spans="1:3">
      <c r="A2762">
        <v>2756</v>
      </c>
      <c r="B2762" t="e">
        <f t="shared" si="86"/>
        <v>#NUM!</v>
      </c>
      <c r="C2762">
        <f t="shared" si="87"/>
        <v>0.23757430340297528</v>
      </c>
    </row>
    <row r="2763" spans="1:3">
      <c r="A2763">
        <v>2757</v>
      </c>
      <c r="B2763" t="e">
        <f t="shared" si="86"/>
        <v>#NUM!</v>
      </c>
      <c r="C2763">
        <f t="shared" si="87"/>
        <v>0.2374208976732492</v>
      </c>
    </row>
    <row r="2764" spans="1:3">
      <c r="A2764">
        <v>2758</v>
      </c>
      <c r="B2764" t="e">
        <f t="shared" si="86"/>
        <v>#NUM!</v>
      </c>
      <c r="C2764">
        <f t="shared" si="87"/>
        <v>0.23726735966864054</v>
      </c>
    </row>
    <row r="2765" spans="1:3">
      <c r="A2765">
        <v>2759</v>
      </c>
      <c r="B2765" t="e">
        <f t="shared" si="86"/>
        <v>#NUM!</v>
      </c>
      <c r="C2765">
        <f t="shared" si="87"/>
        <v>0.23711368907502484</v>
      </c>
    </row>
    <row r="2766" spans="1:3">
      <c r="A2766">
        <v>2760</v>
      </c>
      <c r="B2766" t="e">
        <f t="shared" si="86"/>
        <v>#NUM!</v>
      </c>
      <c r="C2766">
        <f t="shared" si="87"/>
        <v>0.236959885577055</v>
      </c>
    </row>
    <row r="2767" spans="1:3">
      <c r="A2767">
        <v>2761</v>
      </c>
      <c r="B2767" t="e">
        <f t="shared" si="86"/>
        <v>#NUM!</v>
      </c>
      <c r="C2767">
        <f t="shared" si="87"/>
        <v>0.2368059488581549</v>
      </c>
    </row>
    <row r="2768" spans="1:3">
      <c r="A2768">
        <v>2762</v>
      </c>
      <c r="B2768" t="e">
        <f t="shared" si="86"/>
        <v>#NUM!</v>
      </c>
      <c r="C2768">
        <f t="shared" si="87"/>
        <v>0.23665187860051243</v>
      </c>
    </row>
    <row r="2769" spans="1:3">
      <c r="A2769">
        <v>2763</v>
      </c>
      <c r="B2769" t="e">
        <f t="shared" si="86"/>
        <v>#NUM!</v>
      </c>
      <c r="C2769">
        <f t="shared" si="87"/>
        <v>0.23649767448507303</v>
      </c>
    </row>
    <row r="2770" spans="1:3">
      <c r="A2770">
        <v>2764</v>
      </c>
      <c r="B2770" t="e">
        <f t="shared" si="86"/>
        <v>#NUM!</v>
      </c>
      <c r="C2770">
        <f t="shared" si="87"/>
        <v>0.23634333619153283</v>
      </c>
    </row>
    <row r="2771" spans="1:3">
      <c r="A2771">
        <v>2765</v>
      </c>
      <c r="B2771" t="e">
        <f t="shared" si="86"/>
        <v>#NUM!</v>
      </c>
      <c r="C2771">
        <f t="shared" si="87"/>
        <v>0.23618886339833201</v>
      </c>
    </row>
    <row r="2772" spans="1:3">
      <c r="A2772">
        <v>2766</v>
      </c>
      <c r="B2772" t="e">
        <f t="shared" si="86"/>
        <v>#NUM!</v>
      </c>
      <c r="C2772">
        <f t="shared" si="87"/>
        <v>0.23603425578264753</v>
      </c>
    </row>
    <row r="2773" spans="1:3">
      <c r="A2773">
        <v>2767</v>
      </c>
      <c r="B2773" t="e">
        <f t="shared" si="86"/>
        <v>#NUM!</v>
      </c>
      <c r="C2773">
        <f t="shared" si="87"/>
        <v>0.23587951302038671</v>
      </c>
    </row>
    <row r="2774" spans="1:3">
      <c r="A2774">
        <v>2768</v>
      </c>
      <c r="B2774" t="e">
        <f t="shared" si="86"/>
        <v>#NUM!</v>
      </c>
      <c r="C2774">
        <f t="shared" si="87"/>
        <v>0.23572463478618003</v>
      </c>
    </row>
    <row r="2775" spans="1:3">
      <c r="A2775">
        <v>2769</v>
      </c>
      <c r="B2775" t="e">
        <f t="shared" si="86"/>
        <v>#NUM!</v>
      </c>
      <c r="C2775">
        <f t="shared" si="87"/>
        <v>0.23556962075337412</v>
      </c>
    </row>
    <row r="2776" spans="1:3">
      <c r="A2776">
        <v>2770</v>
      </c>
      <c r="B2776" t="e">
        <f t="shared" si="86"/>
        <v>#NUM!</v>
      </c>
      <c r="C2776">
        <f t="shared" si="87"/>
        <v>0.23541447059402487</v>
      </c>
    </row>
    <row r="2777" spans="1:3">
      <c r="A2777">
        <v>2771</v>
      </c>
      <c r="B2777" t="e">
        <f t="shared" si="86"/>
        <v>#NUM!</v>
      </c>
      <c r="C2777">
        <f t="shared" si="87"/>
        <v>0.23525918397889015</v>
      </c>
    </row>
    <row r="2778" spans="1:3">
      <c r="A2778">
        <v>2772</v>
      </c>
      <c r="B2778" t="e">
        <f t="shared" si="86"/>
        <v>#NUM!</v>
      </c>
      <c r="C2778">
        <f t="shared" si="87"/>
        <v>0.23510376057742274</v>
      </c>
    </row>
    <row r="2779" spans="1:3">
      <c r="A2779">
        <v>2773</v>
      </c>
      <c r="B2779" t="e">
        <f t="shared" si="86"/>
        <v>#NUM!</v>
      </c>
      <c r="C2779">
        <f t="shared" si="87"/>
        <v>0.23494820005776329</v>
      </c>
    </row>
    <row r="2780" spans="1:3">
      <c r="A2780">
        <v>2774</v>
      </c>
      <c r="B2780" t="e">
        <f t="shared" si="86"/>
        <v>#NUM!</v>
      </c>
      <c r="C2780">
        <f t="shared" si="87"/>
        <v>0.23479250208673275</v>
      </c>
    </row>
    <row r="2781" spans="1:3">
      <c r="A2781">
        <v>2775</v>
      </c>
      <c r="B2781" t="e">
        <f t="shared" si="86"/>
        <v>#NUM!</v>
      </c>
      <c r="C2781">
        <f t="shared" si="87"/>
        <v>0.23463666632982536</v>
      </c>
    </row>
    <row r="2782" spans="1:3">
      <c r="A2782">
        <v>2776</v>
      </c>
      <c r="B2782" t="e">
        <f t="shared" si="86"/>
        <v>#NUM!</v>
      </c>
      <c r="C2782">
        <f t="shared" si="87"/>
        <v>0.23448069245120107</v>
      </c>
    </row>
    <row r="2783" spans="1:3">
      <c r="A2783">
        <v>2777</v>
      </c>
      <c r="B2783" t="e">
        <f t="shared" si="86"/>
        <v>#NUM!</v>
      </c>
      <c r="C2783">
        <f t="shared" si="87"/>
        <v>0.23432458011367852</v>
      </c>
    </row>
    <row r="2784" spans="1:3">
      <c r="A2784">
        <v>2778</v>
      </c>
      <c r="B2784" t="e">
        <f t="shared" si="86"/>
        <v>#NUM!</v>
      </c>
      <c r="C2784">
        <f t="shared" si="87"/>
        <v>0.23416832897872694</v>
      </c>
    </row>
    <row r="2785" spans="1:3">
      <c r="A2785">
        <v>2779</v>
      </c>
      <c r="B2785" t="e">
        <f t="shared" si="86"/>
        <v>#NUM!</v>
      </c>
      <c r="C2785">
        <f t="shared" si="87"/>
        <v>0.23401193870645934</v>
      </c>
    </row>
    <row r="2786" spans="1:3">
      <c r="A2786">
        <v>2780</v>
      </c>
      <c r="B2786" t="e">
        <f t="shared" si="86"/>
        <v>#NUM!</v>
      </c>
      <c r="C2786">
        <f t="shared" si="87"/>
        <v>0.23385540895562454</v>
      </c>
    </row>
    <row r="2787" spans="1:3">
      <c r="A2787">
        <v>2781</v>
      </c>
      <c r="B2787" t="e">
        <f t="shared" si="86"/>
        <v>#NUM!</v>
      </c>
      <c r="C2787">
        <f t="shared" si="87"/>
        <v>0.23369873938359964</v>
      </c>
    </row>
    <row r="2788" spans="1:3">
      <c r="A2788">
        <v>2782</v>
      </c>
      <c r="B2788" t="e">
        <f t="shared" si="86"/>
        <v>#NUM!</v>
      </c>
      <c r="C2788">
        <f t="shared" si="87"/>
        <v>0.23354192964638229</v>
      </c>
    </row>
    <row r="2789" spans="1:3">
      <c r="A2789">
        <v>2783</v>
      </c>
      <c r="B2789" t="e">
        <f t="shared" si="86"/>
        <v>#NUM!</v>
      </c>
      <c r="C2789">
        <f t="shared" si="87"/>
        <v>0.23338497939858308</v>
      </c>
    </row>
    <row r="2790" spans="1:3">
      <c r="A2790">
        <v>2784</v>
      </c>
      <c r="B2790" t="e">
        <f t="shared" si="86"/>
        <v>#NUM!</v>
      </c>
      <c r="C2790">
        <f t="shared" si="87"/>
        <v>0.23322788829341776</v>
      </c>
    </row>
    <row r="2791" spans="1:3">
      <c r="A2791">
        <v>2785</v>
      </c>
      <c r="B2791" t="e">
        <f t="shared" si="86"/>
        <v>#NUM!</v>
      </c>
      <c r="C2791">
        <f t="shared" si="87"/>
        <v>0.23307065598269938</v>
      </c>
    </row>
    <row r="2792" spans="1:3">
      <c r="A2792">
        <v>2786</v>
      </c>
      <c r="B2792" t="e">
        <f t="shared" si="86"/>
        <v>#NUM!</v>
      </c>
      <c r="C2792">
        <f t="shared" si="87"/>
        <v>0.23291328211683016</v>
      </c>
    </row>
    <row r="2793" spans="1:3">
      <c r="A2793">
        <v>2787</v>
      </c>
      <c r="B2793" t="e">
        <f t="shared" si="86"/>
        <v>#NUM!</v>
      </c>
      <c r="C2793">
        <f t="shared" si="87"/>
        <v>0.23275576634479406</v>
      </c>
    </row>
    <row r="2794" spans="1:3">
      <c r="A2794">
        <v>2788</v>
      </c>
      <c r="B2794" t="e">
        <f t="shared" si="86"/>
        <v>#NUM!</v>
      </c>
      <c r="C2794">
        <f t="shared" si="87"/>
        <v>0.23259810831414821</v>
      </c>
    </row>
    <row r="2795" spans="1:3">
      <c r="A2795">
        <v>2789</v>
      </c>
      <c r="B2795" t="e">
        <f t="shared" si="86"/>
        <v>#NUM!</v>
      </c>
      <c r="C2795">
        <f t="shared" si="87"/>
        <v>0.2324403076710152</v>
      </c>
    </row>
    <row r="2796" spans="1:3">
      <c r="A2796">
        <v>2790</v>
      </c>
      <c r="B2796" t="e">
        <f t="shared" si="86"/>
        <v>#NUM!</v>
      </c>
      <c r="C2796">
        <f t="shared" si="87"/>
        <v>0.23228236406007496</v>
      </c>
    </row>
    <row r="2797" spans="1:3">
      <c r="A2797">
        <v>2791</v>
      </c>
      <c r="B2797" t="e">
        <f t="shared" si="86"/>
        <v>#NUM!</v>
      </c>
      <c r="C2797">
        <f t="shared" si="87"/>
        <v>0.23212427712455624</v>
      </c>
    </row>
    <row r="2798" spans="1:3">
      <c r="A2798">
        <v>2792</v>
      </c>
      <c r="B2798" t="e">
        <f t="shared" si="86"/>
        <v>#NUM!</v>
      </c>
      <c r="C2798">
        <f t="shared" si="87"/>
        <v>0.23196604650622882</v>
      </c>
    </row>
    <row r="2799" spans="1:3">
      <c r="A2799">
        <v>2793</v>
      </c>
      <c r="B2799" t="e">
        <f t="shared" si="86"/>
        <v>#NUM!</v>
      </c>
      <c r="C2799">
        <f t="shared" si="87"/>
        <v>0.23180767184539491</v>
      </c>
    </row>
    <row r="2800" spans="1:3">
      <c r="A2800">
        <v>2794</v>
      </c>
      <c r="B2800" t="e">
        <f t="shared" si="86"/>
        <v>#NUM!</v>
      </c>
      <c r="C2800">
        <f t="shared" si="87"/>
        <v>0.23164915278088075</v>
      </c>
    </row>
    <row r="2801" spans="1:3">
      <c r="A2801">
        <v>2795</v>
      </c>
      <c r="B2801" t="e">
        <f t="shared" si="86"/>
        <v>#NUM!</v>
      </c>
      <c r="C2801">
        <f t="shared" si="87"/>
        <v>0.23149048895002852</v>
      </c>
    </row>
    <row r="2802" spans="1:3">
      <c r="A2802">
        <v>2796</v>
      </c>
      <c r="B2802" t="e">
        <f t="shared" si="86"/>
        <v>#NUM!</v>
      </c>
      <c r="C2802">
        <f t="shared" si="87"/>
        <v>0.23133167998868748</v>
      </c>
    </row>
    <row r="2803" spans="1:3">
      <c r="A2803">
        <v>2797</v>
      </c>
      <c r="B2803" t="e">
        <f t="shared" si="86"/>
        <v>#NUM!</v>
      </c>
      <c r="C2803">
        <f t="shared" si="87"/>
        <v>0.23117272553120569</v>
      </c>
    </row>
    <row r="2804" spans="1:3">
      <c r="A2804">
        <v>2798</v>
      </c>
      <c r="B2804" t="e">
        <f t="shared" si="86"/>
        <v>#NUM!</v>
      </c>
      <c r="C2804">
        <f t="shared" si="87"/>
        <v>0.23101362521042118</v>
      </c>
    </row>
    <row r="2805" spans="1:3">
      <c r="A2805">
        <v>2799</v>
      </c>
      <c r="B2805" t="e">
        <f t="shared" si="86"/>
        <v>#NUM!</v>
      </c>
      <c r="C2805">
        <f t="shared" si="87"/>
        <v>0.23085437865765343</v>
      </c>
    </row>
    <row r="2806" spans="1:3">
      <c r="A2806">
        <v>2800</v>
      </c>
      <c r="B2806" t="e">
        <f t="shared" si="86"/>
        <v>#NUM!</v>
      </c>
      <c r="C2806">
        <f t="shared" si="87"/>
        <v>0.2306949855026946</v>
      </c>
    </row>
    <row r="2807" spans="1:3">
      <c r="A2807">
        <v>2801</v>
      </c>
      <c r="B2807" t="e">
        <f t="shared" si="86"/>
        <v>#NUM!</v>
      </c>
      <c r="C2807">
        <f t="shared" si="87"/>
        <v>0.23053544537380072</v>
      </c>
    </row>
    <row r="2808" spans="1:3">
      <c r="A2808">
        <v>2802</v>
      </c>
      <c r="B2808" t="e">
        <f t="shared" si="86"/>
        <v>#NUM!</v>
      </c>
      <c r="C2808">
        <f t="shared" si="87"/>
        <v>0.23037575789768278</v>
      </c>
    </row>
    <row r="2809" spans="1:3">
      <c r="A2809">
        <v>2803</v>
      </c>
      <c r="B2809" t="e">
        <f t="shared" si="86"/>
        <v>#NUM!</v>
      </c>
      <c r="C2809">
        <f t="shared" si="87"/>
        <v>0.23021592269949792</v>
      </c>
    </row>
    <row r="2810" spans="1:3">
      <c r="A2810">
        <v>2804</v>
      </c>
      <c r="B2810" t="e">
        <f t="shared" si="86"/>
        <v>#NUM!</v>
      </c>
      <c r="C2810">
        <f t="shared" si="87"/>
        <v>0.23005593940284028</v>
      </c>
    </row>
    <row r="2811" spans="1:3">
      <c r="A2811">
        <v>2805</v>
      </c>
      <c r="B2811" t="e">
        <f t="shared" si="86"/>
        <v>#NUM!</v>
      </c>
      <c r="C2811">
        <f t="shared" si="87"/>
        <v>0.22989580762973197</v>
      </c>
    </row>
    <row r="2812" spans="1:3">
      <c r="A2812">
        <v>2806</v>
      </c>
      <c r="B2812" t="e">
        <f t="shared" si="86"/>
        <v>#NUM!</v>
      </c>
      <c r="C2812">
        <f t="shared" si="87"/>
        <v>0.229735527000614</v>
      </c>
    </row>
    <row r="2813" spans="1:3">
      <c r="A2813">
        <v>2807</v>
      </c>
      <c r="B2813" t="e">
        <f t="shared" si="86"/>
        <v>#NUM!</v>
      </c>
      <c r="C2813">
        <f t="shared" si="87"/>
        <v>0.22957509713433721</v>
      </c>
    </row>
    <row r="2814" spans="1:3">
      <c r="A2814">
        <v>2808</v>
      </c>
      <c r="B2814" t="e">
        <f t="shared" si="86"/>
        <v>#NUM!</v>
      </c>
      <c r="C2814">
        <f t="shared" si="87"/>
        <v>0.22941451764815246</v>
      </c>
    </row>
    <row r="2815" spans="1:3">
      <c r="A2815">
        <v>2809</v>
      </c>
      <c r="B2815" t="e">
        <f t="shared" si="86"/>
        <v>#NUM!</v>
      </c>
      <c r="C2815">
        <f t="shared" si="87"/>
        <v>0.22925378815770209</v>
      </c>
    </row>
    <row r="2816" spans="1:3">
      <c r="A2816">
        <v>2810</v>
      </c>
      <c r="B2816" t="e">
        <f t="shared" si="86"/>
        <v>#NUM!</v>
      </c>
      <c r="C2816">
        <f t="shared" si="87"/>
        <v>0.22909290827700979</v>
      </c>
    </row>
    <row r="2817" spans="1:3">
      <c r="A2817">
        <v>2811</v>
      </c>
      <c r="B2817" t="e">
        <f t="shared" si="86"/>
        <v>#NUM!</v>
      </c>
      <c r="C2817">
        <f t="shared" si="87"/>
        <v>0.22893187761847159</v>
      </c>
    </row>
    <row r="2818" spans="1:3">
      <c r="A2818">
        <v>2812</v>
      </c>
      <c r="B2818" t="e">
        <f t="shared" si="86"/>
        <v>#NUM!</v>
      </c>
      <c r="C2818">
        <f t="shared" si="87"/>
        <v>0.22877069579284592</v>
      </c>
    </row>
    <row r="2819" spans="1:3">
      <c r="A2819">
        <v>2813</v>
      </c>
      <c r="B2819" t="e">
        <f t="shared" si="86"/>
        <v>#NUM!</v>
      </c>
      <c r="C2819">
        <f t="shared" si="87"/>
        <v>0.22860936240924462</v>
      </c>
    </row>
    <row r="2820" spans="1:3">
      <c r="A2820">
        <v>2814</v>
      </c>
      <c r="B2820" t="e">
        <f t="shared" si="86"/>
        <v>#NUM!</v>
      </c>
      <c r="C2820">
        <f t="shared" si="87"/>
        <v>0.22844787707512232</v>
      </c>
    </row>
    <row r="2821" spans="1:3">
      <c r="A2821">
        <v>2815</v>
      </c>
      <c r="B2821" t="e">
        <f t="shared" si="86"/>
        <v>#NUM!</v>
      </c>
      <c r="C2821">
        <f t="shared" si="87"/>
        <v>0.22828623939626766</v>
      </c>
    </row>
    <row r="2822" spans="1:3">
      <c r="A2822">
        <v>2816</v>
      </c>
      <c r="B2822" t="e">
        <f t="shared" si="86"/>
        <v>#NUM!</v>
      </c>
      <c r="C2822">
        <f t="shared" si="87"/>
        <v>0.2281244489767926</v>
      </c>
    </row>
    <row r="2823" spans="1:3">
      <c r="A2823">
        <v>2817</v>
      </c>
      <c r="B2823" t="e">
        <f t="shared" ref="B2823:B2886" si="88">((-7/3)*($B$1^2*$B$2^2*(A2823-($B$2*$B$3))))^(3/7)</f>
        <v>#NUM!</v>
      </c>
      <c r="C2823">
        <f t="shared" ref="C2823:C2886" si="89">((-7/3)*($C$1^2*$C$2^2*(A2823-($C$2*$C$3))))^(3/7)</f>
        <v>0.22796250541912297</v>
      </c>
    </row>
    <row r="2824" spans="1:3">
      <c r="A2824">
        <v>2818</v>
      </c>
      <c r="B2824" t="e">
        <f t="shared" si="88"/>
        <v>#NUM!</v>
      </c>
      <c r="C2824">
        <f t="shared" si="89"/>
        <v>0.22780040832398857</v>
      </c>
    </row>
    <row r="2825" spans="1:3">
      <c r="A2825">
        <v>2819</v>
      </c>
      <c r="B2825" t="e">
        <f t="shared" si="88"/>
        <v>#NUM!</v>
      </c>
      <c r="C2825">
        <f t="shared" si="89"/>
        <v>0.2276381572904127</v>
      </c>
    </row>
    <row r="2826" spans="1:3">
      <c r="A2826">
        <v>2820</v>
      </c>
      <c r="B2826" t="e">
        <f t="shared" si="88"/>
        <v>#NUM!</v>
      </c>
      <c r="C2826">
        <f t="shared" si="89"/>
        <v>0.22747575191570235</v>
      </c>
    </row>
    <row r="2827" spans="1:3">
      <c r="A2827">
        <v>2821</v>
      </c>
      <c r="B2827" t="e">
        <f t="shared" si="88"/>
        <v>#NUM!</v>
      </c>
      <c r="C2827">
        <f t="shared" si="89"/>
        <v>0.22731319179543774</v>
      </c>
    </row>
    <row r="2828" spans="1:3">
      <c r="A2828">
        <v>2822</v>
      </c>
      <c r="B2828" t="e">
        <f t="shared" si="88"/>
        <v>#NUM!</v>
      </c>
      <c r="C2828">
        <f t="shared" si="89"/>
        <v>0.22715047652346235</v>
      </c>
    </row>
    <row r="2829" spans="1:3">
      <c r="A2829">
        <v>2823</v>
      </c>
      <c r="B2829" t="e">
        <f t="shared" si="88"/>
        <v>#NUM!</v>
      </c>
      <c r="C2829">
        <f t="shared" si="89"/>
        <v>0.22698760569187204</v>
      </c>
    </row>
    <row r="2830" spans="1:3">
      <c r="A2830">
        <v>2824</v>
      </c>
      <c r="B2830" t="e">
        <f t="shared" si="88"/>
        <v>#NUM!</v>
      </c>
      <c r="C2830">
        <f t="shared" si="89"/>
        <v>0.22682457889100507</v>
      </c>
    </row>
    <row r="2831" spans="1:3">
      <c r="A2831">
        <v>2825</v>
      </c>
      <c r="B2831" t="e">
        <f t="shared" si="88"/>
        <v>#NUM!</v>
      </c>
      <c r="C2831">
        <f t="shared" si="89"/>
        <v>0.22666139570943145</v>
      </c>
    </row>
    <row r="2832" spans="1:3">
      <c r="A2832">
        <v>2826</v>
      </c>
      <c r="B2832" t="e">
        <f t="shared" si="88"/>
        <v>#NUM!</v>
      </c>
      <c r="C2832">
        <f t="shared" si="89"/>
        <v>0.22649805573394197</v>
      </c>
    </row>
    <row r="2833" spans="1:3">
      <c r="A2833">
        <v>2827</v>
      </c>
      <c r="B2833" t="e">
        <f t="shared" si="88"/>
        <v>#NUM!</v>
      </c>
      <c r="C2833">
        <f t="shared" si="89"/>
        <v>0.22633455854953805</v>
      </c>
    </row>
    <row r="2834" spans="1:3">
      <c r="A2834">
        <v>2828</v>
      </c>
      <c r="B2834" t="e">
        <f t="shared" si="88"/>
        <v>#NUM!</v>
      </c>
      <c r="C2834">
        <f t="shared" si="89"/>
        <v>0.22617090373942056</v>
      </c>
    </row>
    <row r="2835" spans="1:3">
      <c r="A2835">
        <v>2829</v>
      </c>
      <c r="B2835" t="e">
        <f t="shared" si="88"/>
        <v>#NUM!</v>
      </c>
      <c r="C2835">
        <f t="shared" si="89"/>
        <v>0.22600709088497903</v>
      </c>
    </row>
    <row r="2836" spans="1:3">
      <c r="A2836">
        <v>2830</v>
      </c>
      <c r="B2836" t="e">
        <f t="shared" si="88"/>
        <v>#NUM!</v>
      </c>
      <c r="C2836">
        <f t="shared" si="89"/>
        <v>0.22584311956578088</v>
      </c>
    </row>
    <row r="2837" spans="1:3">
      <c r="A2837">
        <v>2831</v>
      </c>
      <c r="B2837" t="e">
        <f t="shared" si="88"/>
        <v>#NUM!</v>
      </c>
      <c r="C2837">
        <f t="shared" si="89"/>
        <v>0.22567898935955999</v>
      </c>
    </row>
    <row r="2838" spans="1:3">
      <c r="A2838">
        <v>2832</v>
      </c>
      <c r="B2838" t="e">
        <f t="shared" si="88"/>
        <v>#NUM!</v>
      </c>
      <c r="C2838">
        <f t="shared" si="89"/>
        <v>0.22551469984220618</v>
      </c>
    </row>
    <row r="2839" spans="1:3">
      <c r="A2839">
        <v>2833</v>
      </c>
      <c r="B2839" t="e">
        <f t="shared" si="88"/>
        <v>#NUM!</v>
      </c>
      <c r="C2839">
        <f t="shared" si="89"/>
        <v>0.22535025058775338</v>
      </c>
    </row>
    <row r="2840" spans="1:3">
      <c r="A2840">
        <v>2834</v>
      </c>
      <c r="B2840" t="e">
        <f t="shared" si="88"/>
        <v>#NUM!</v>
      </c>
      <c r="C2840">
        <f t="shared" si="89"/>
        <v>0.22518564116836873</v>
      </c>
    </row>
    <row r="2841" spans="1:3">
      <c r="A2841">
        <v>2835</v>
      </c>
      <c r="B2841" t="e">
        <f t="shared" si="88"/>
        <v>#NUM!</v>
      </c>
      <c r="C2841">
        <f t="shared" si="89"/>
        <v>0.22502087115434102</v>
      </c>
    </row>
    <row r="2842" spans="1:3">
      <c r="A2842">
        <v>2836</v>
      </c>
      <c r="B2842" t="e">
        <f t="shared" si="88"/>
        <v>#NUM!</v>
      </c>
      <c r="C2842">
        <f t="shared" si="89"/>
        <v>0.22485594011406937</v>
      </c>
    </row>
    <row r="2843" spans="1:3">
      <c r="A2843">
        <v>2837</v>
      </c>
      <c r="B2843" t="e">
        <f t="shared" si="88"/>
        <v>#NUM!</v>
      </c>
      <c r="C2843">
        <f t="shared" si="89"/>
        <v>0.22469084761405148</v>
      </c>
    </row>
    <row r="2844" spans="1:3">
      <c r="A2844">
        <v>2838</v>
      </c>
      <c r="B2844" t="e">
        <f t="shared" si="88"/>
        <v>#NUM!</v>
      </c>
      <c r="C2844">
        <f t="shared" si="89"/>
        <v>0.22452559321887208</v>
      </c>
    </row>
    <row r="2845" spans="1:3">
      <c r="A2845">
        <v>2839</v>
      </c>
      <c r="B2845" t="e">
        <f t="shared" si="88"/>
        <v>#NUM!</v>
      </c>
      <c r="C2845">
        <f t="shared" si="89"/>
        <v>0.22436017649119125</v>
      </c>
    </row>
    <row r="2846" spans="1:3">
      <c r="A2846">
        <v>2840</v>
      </c>
      <c r="B2846" t="e">
        <f t="shared" si="88"/>
        <v>#NUM!</v>
      </c>
      <c r="C2846">
        <f t="shared" si="89"/>
        <v>0.22419459699173236</v>
      </c>
    </row>
    <row r="2847" spans="1:3">
      <c r="A2847">
        <v>2841</v>
      </c>
      <c r="B2847" t="e">
        <f t="shared" si="88"/>
        <v>#NUM!</v>
      </c>
      <c r="C2847">
        <f t="shared" si="89"/>
        <v>0.22402885427927047</v>
      </c>
    </row>
    <row r="2848" spans="1:3">
      <c r="A2848">
        <v>2842</v>
      </c>
      <c r="B2848" t="e">
        <f t="shared" si="88"/>
        <v>#NUM!</v>
      </c>
      <c r="C2848">
        <f t="shared" si="89"/>
        <v>0.22386294791061997</v>
      </c>
    </row>
    <row r="2849" spans="1:3">
      <c r="A2849">
        <v>2843</v>
      </c>
      <c r="B2849" t="e">
        <f t="shared" si="88"/>
        <v>#NUM!</v>
      </c>
      <c r="C2849">
        <f t="shared" si="89"/>
        <v>0.22369687744062269</v>
      </c>
    </row>
    <row r="2850" spans="1:3">
      <c r="A2850">
        <v>2844</v>
      </c>
      <c r="B2850" t="e">
        <f t="shared" si="88"/>
        <v>#NUM!</v>
      </c>
      <c r="C2850">
        <f t="shared" si="89"/>
        <v>0.22353064242213561</v>
      </c>
    </row>
    <row r="2851" spans="1:3">
      <c r="A2851">
        <v>2845</v>
      </c>
      <c r="B2851" t="e">
        <f t="shared" si="88"/>
        <v>#NUM!</v>
      </c>
      <c r="C2851">
        <f t="shared" si="89"/>
        <v>0.22336424240601846</v>
      </c>
    </row>
    <row r="2852" spans="1:3">
      <c r="A2852">
        <v>2846</v>
      </c>
      <c r="B2852" t="e">
        <f t="shared" si="88"/>
        <v>#NUM!</v>
      </c>
      <c r="C2852">
        <f t="shared" si="89"/>
        <v>0.22319767694112147</v>
      </c>
    </row>
    <row r="2853" spans="1:3">
      <c r="A2853">
        <v>2847</v>
      </c>
      <c r="B2853" t="e">
        <f t="shared" si="88"/>
        <v>#NUM!</v>
      </c>
      <c r="C2853">
        <f t="shared" si="89"/>
        <v>0.22303094557427283</v>
      </c>
    </row>
    <row r="2854" spans="1:3">
      <c r="A2854">
        <v>2848</v>
      </c>
      <c r="B2854" t="e">
        <f t="shared" si="88"/>
        <v>#NUM!</v>
      </c>
      <c r="C2854">
        <f t="shared" si="89"/>
        <v>0.22286404785026584</v>
      </c>
    </row>
    <row r="2855" spans="1:3">
      <c r="A2855">
        <v>2849</v>
      </c>
      <c r="B2855" t="e">
        <f t="shared" si="88"/>
        <v>#NUM!</v>
      </c>
      <c r="C2855">
        <f t="shared" si="89"/>
        <v>0.22269698331184659</v>
      </c>
    </row>
    <row r="2856" spans="1:3">
      <c r="A2856">
        <v>2850</v>
      </c>
      <c r="B2856" t="e">
        <f t="shared" si="88"/>
        <v>#NUM!</v>
      </c>
      <c r="C2856">
        <f t="shared" si="89"/>
        <v>0.22252975149970083</v>
      </c>
    </row>
    <row r="2857" spans="1:3">
      <c r="A2857">
        <v>2851</v>
      </c>
      <c r="B2857" t="e">
        <f t="shared" si="88"/>
        <v>#NUM!</v>
      </c>
      <c r="C2857">
        <f t="shared" si="89"/>
        <v>0.22236235195244122</v>
      </c>
    </row>
    <row r="2858" spans="1:3">
      <c r="A2858">
        <v>2852</v>
      </c>
      <c r="B2858" t="e">
        <f t="shared" si="88"/>
        <v>#NUM!</v>
      </c>
      <c r="C2858">
        <f t="shared" si="89"/>
        <v>0.22219478420659436</v>
      </c>
    </row>
    <row r="2859" spans="1:3">
      <c r="A2859">
        <v>2853</v>
      </c>
      <c r="B2859" t="e">
        <f t="shared" si="88"/>
        <v>#NUM!</v>
      </c>
      <c r="C2859">
        <f t="shared" si="89"/>
        <v>0.22202704779658733</v>
      </c>
    </row>
    <row r="2860" spans="1:3">
      <c r="A2860">
        <v>2854</v>
      </c>
      <c r="B2860" t="e">
        <f t="shared" si="88"/>
        <v>#NUM!</v>
      </c>
      <c r="C2860">
        <f t="shared" si="89"/>
        <v>0.22185914225473499</v>
      </c>
    </row>
    <row r="2861" spans="1:3">
      <c r="A2861">
        <v>2855</v>
      </c>
      <c r="B2861" t="e">
        <f t="shared" si="88"/>
        <v>#NUM!</v>
      </c>
      <c r="C2861">
        <f t="shared" si="89"/>
        <v>0.22169106711122608</v>
      </c>
    </row>
    <row r="2862" spans="1:3">
      <c r="A2862">
        <v>2856</v>
      </c>
      <c r="B2862" t="e">
        <f t="shared" si="88"/>
        <v>#NUM!</v>
      </c>
      <c r="C2862">
        <f t="shared" si="89"/>
        <v>0.22152282189411024</v>
      </c>
    </row>
    <row r="2863" spans="1:3">
      <c r="A2863">
        <v>2857</v>
      </c>
      <c r="B2863" t="e">
        <f t="shared" si="88"/>
        <v>#NUM!</v>
      </c>
      <c r="C2863">
        <f t="shared" si="89"/>
        <v>0.2213544061292842</v>
      </c>
    </row>
    <row r="2864" spans="1:3">
      <c r="A2864">
        <v>2858</v>
      </c>
      <c r="B2864" t="e">
        <f t="shared" si="88"/>
        <v>#NUM!</v>
      </c>
      <c r="C2864">
        <f t="shared" si="89"/>
        <v>0.22118581934047818</v>
      </c>
    </row>
    <row r="2865" spans="1:3">
      <c r="A2865">
        <v>2859</v>
      </c>
      <c r="B2865" t="e">
        <f t="shared" si="88"/>
        <v>#NUM!</v>
      </c>
      <c r="C2865">
        <f t="shared" si="89"/>
        <v>0.22101706104924218</v>
      </c>
    </row>
    <row r="2866" spans="1:3">
      <c r="A2866">
        <v>2860</v>
      </c>
      <c r="B2866" t="e">
        <f t="shared" si="88"/>
        <v>#NUM!</v>
      </c>
      <c r="C2866">
        <f t="shared" si="89"/>
        <v>0.22084813077493193</v>
      </c>
    </row>
    <row r="2867" spans="1:3">
      <c r="A2867">
        <v>2861</v>
      </c>
      <c r="B2867" t="e">
        <f t="shared" si="88"/>
        <v>#NUM!</v>
      </c>
      <c r="C2867">
        <f t="shared" si="89"/>
        <v>0.220679028034695</v>
      </c>
    </row>
    <row r="2868" spans="1:3">
      <c r="A2868">
        <v>2862</v>
      </c>
      <c r="B2868" t="e">
        <f t="shared" si="88"/>
        <v>#NUM!</v>
      </c>
      <c r="C2868">
        <f t="shared" si="89"/>
        <v>0.22050975234345682</v>
      </c>
    </row>
    <row r="2869" spans="1:3">
      <c r="A2869">
        <v>2863</v>
      </c>
      <c r="B2869" t="e">
        <f t="shared" si="88"/>
        <v>#NUM!</v>
      </c>
      <c r="C2869">
        <f t="shared" si="89"/>
        <v>0.22034030321390607</v>
      </c>
    </row>
    <row r="2870" spans="1:3">
      <c r="A2870">
        <v>2864</v>
      </c>
      <c r="B2870" t="e">
        <f t="shared" si="88"/>
        <v>#NUM!</v>
      </c>
      <c r="C2870">
        <f t="shared" si="89"/>
        <v>0.22017068015648084</v>
      </c>
    </row>
    <row r="2871" spans="1:3">
      <c r="A2871">
        <v>2865</v>
      </c>
      <c r="B2871" t="e">
        <f t="shared" si="88"/>
        <v>#NUM!</v>
      </c>
      <c r="C2871">
        <f t="shared" si="89"/>
        <v>0.22000088267935364</v>
      </c>
    </row>
    <row r="2872" spans="1:3">
      <c r="A2872">
        <v>2866</v>
      </c>
      <c r="B2872" t="e">
        <f t="shared" si="88"/>
        <v>#NUM!</v>
      </c>
      <c r="C2872">
        <f t="shared" si="89"/>
        <v>0.21983091028841728</v>
      </c>
    </row>
    <row r="2873" spans="1:3">
      <c r="A2873">
        <v>2867</v>
      </c>
      <c r="B2873" t="e">
        <f t="shared" si="88"/>
        <v>#NUM!</v>
      </c>
      <c r="C2873">
        <f t="shared" si="89"/>
        <v>0.21966076248726971</v>
      </c>
    </row>
    <row r="2874" spans="1:3">
      <c r="A2874">
        <v>2868</v>
      </c>
      <c r="B2874" t="e">
        <f t="shared" si="88"/>
        <v>#NUM!</v>
      </c>
      <c r="C2874">
        <f t="shared" si="89"/>
        <v>0.21949043877719968</v>
      </c>
    </row>
    <row r="2875" spans="1:3">
      <c r="A2875">
        <v>2869</v>
      </c>
      <c r="B2875" t="e">
        <f t="shared" si="88"/>
        <v>#NUM!</v>
      </c>
      <c r="C2875">
        <f t="shared" si="89"/>
        <v>0.21931993865717139</v>
      </c>
    </row>
    <row r="2876" spans="1:3">
      <c r="A2876">
        <v>2870</v>
      </c>
      <c r="B2876" t="e">
        <f t="shared" si="88"/>
        <v>#NUM!</v>
      </c>
      <c r="C2876">
        <f t="shared" si="89"/>
        <v>0.21914926162380957</v>
      </c>
    </row>
    <row r="2877" spans="1:3">
      <c r="A2877">
        <v>2871</v>
      </c>
      <c r="B2877" t="e">
        <f t="shared" si="88"/>
        <v>#NUM!</v>
      </c>
      <c r="C2877">
        <f t="shared" si="89"/>
        <v>0.21897840717138448</v>
      </c>
    </row>
    <row r="2878" spans="1:3">
      <c r="A2878">
        <v>2872</v>
      </c>
      <c r="B2878" t="e">
        <f t="shared" si="88"/>
        <v>#NUM!</v>
      </c>
      <c r="C2878">
        <f t="shared" si="89"/>
        <v>0.21880737479179599</v>
      </c>
    </row>
    <row r="2879" spans="1:3">
      <c r="A2879">
        <v>2873</v>
      </c>
      <c r="B2879" t="e">
        <f t="shared" si="88"/>
        <v>#NUM!</v>
      </c>
      <c r="C2879">
        <f t="shared" si="89"/>
        <v>0.21863616397455898</v>
      </c>
    </row>
    <row r="2880" spans="1:3">
      <c r="A2880">
        <v>2874</v>
      </c>
      <c r="B2880" t="e">
        <f t="shared" si="88"/>
        <v>#NUM!</v>
      </c>
      <c r="C2880">
        <f t="shared" si="89"/>
        <v>0.218464774206787</v>
      </c>
    </row>
    <row r="2881" spans="1:3">
      <c r="A2881">
        <v>2875</v>
      </c>
      <c r="B2881" t="e">
        <f t="shared" si="88"/>
        <v>#NUM!</v>
      </c>
      <c r="C2881">
        <f t="shared" si="89"/>
        <v>0.21829320497317689</v>
      </c>
    </row>
    <row r="2882" spans="1:3">
      <c r="A2882">
        <v>2876</v>
      </c>
      <c r="B2882" t="e">
        <f t="shared" si="88"/>
        <v>#NUM!</v>
      </c>
      <c r="C2882">
        <f t="shared" si="89"/>
        <v>0.21812145575599301</v>
      </c>
    </row>
    <row r="2883" spans="1:3">
      <c r="A2883">
        <v>2877</v>
      </c>
      <c r="B2883" t="e">
        <f t="shared" si="88"/>
        <v>#NUM!</v>
      </c>
      <c r="C2883">
        <f t="shared" si="89"/>
        <v>0.21794952603505102</v>
      </c>
    </row>
    <row r="2884" spans="1:3">
      <c r="A2884">
        <v>2878</v>
      </c>
      <c r="B2884" t="e">
        <f t="shared" si="88"/>
        <v>#NUM!</v>
      </c>
      <c r="C2884">
        <f t="shared" si="89"/>
        <v>0.21777741528770203</v>
      </c>
    </row>
    <row r="2885" spans="1:3">
      <c r="A2885">
        <v>2879</v>
      </c>
      <c r="B2885" t="e">
        <f t="shared" si="88"/>
        <v>#NUM!</v>
      </c>
      <c r="C2885">
        <f t="shared" si="89"/>
        <v>0.21760512298881607</v>
      </c>
    </row>
    <row r="2886" spans="1:3">
      <c r="A2886">
        <v>2880</v>
      </c>
      <c r="B2886" t="e">
        <f t="shared" si="88"/>
        <v>#NUM!</v>
      </c>
      <c r="C2886">
        <f t="shared" si="89"/>
        <v>0.21743264861076594</v>
      </c>
    </row>
    <row r="2887" spans="1:3">
      <c r="A2887">
        <v>2881</v>
      </c>
      <c r="B2887" t="e">
        <f t="shared" ref="B2887:B2950" si="90">((-7/3)*($B$1^2*$B$2^2*(A2887-($B$2*$B$3))))^(3/7)</f>
        <v>#NUM!</v>
      </c>
      <c r="C2887">
        <f t="shared" ref="C2887:C2950" si="91">((-7/3)*($C$1^2*$C$2^2*(A2887-($C$2*$C$3))))^(3/7)</f>
        <v>0.21725999162341067</v>
      </c>
    </row>
    <row r="2888" spans="1:3">
      <c r="A2888">
        <v>2882</v>
      </c>
      <c r="B2888" t="e">
        <f t="shared" si="90"/>
        <v>#NUM!</v>
      </c>
      <c r="C2888">
        <f t="shared" si="91"/>
        <v>0.21708715149407862</v>
      </c>
    </row>
    <row r="2889" spans="1:3">
      <c r="A2889">
        <v>2883</v>
      </c>
      <c r="B2889" t="e">
        <f t="shared" si="90"/>
        <v>#NUM!</v>
      </c>
      <c r="C2889">
        <f t="shared" si="91"/>
        <v>0.21691412768755097</v>
      </c>
    </row>
    <row r="2890" spans="1:3">
      <c r="A2890">
        <v>2884</v>
      </c>
      <c r="B2890" t="e">
        <f t="shared" si="90"/>
        <v>#NUM!</v>
      </c>
      <c r="C2890">
        <f t="shared" si="91"/>
        <v>0.21674091966604442</v>
      </c>
    </row>
    <row r="2891" spans="1:3">
      <c r="A2891">
        <v>2885</v>
      </c>
      <c r="B2891" t="e">
        <f t="shared" si="90"/>
        <v>#NUM!</v>
      </c>
      <c r="C2891">
        <f t="shared" si="91"/>
        <v>0.21656752688919464</v>
      </c>
    </row>
    <row r="2892" spans="1:3">
      <c r="A2892">
        <v>2886</v>
      </c>
      <c r="B2892" t="e">
        <f t="shared" si="90"/>
        <v>#NUM!</v>
      </c>
      <c r="C2892">
        <f t="shared" si="91"/>
        <v>0.21639394881403842</v>
      </c>
    </row>
    <row r="2893" spans="1:3">
      <c r="A2893">
        <v>2887</v>
      </c>
      <c r="B2893" t="e">
        <f t="shared" si="90"/>
        <v>#NUM!</v>
      </c>
      <c r="C2893">
        <f t="shared" si="91"/>
        <v>0.21622018489499664</v>
      </c>
    </row>
    <row r="2894" spans="1:3">
      <c r="A2894">
        <v>2888</v>
      </c>
      <c r="B2894" t="e">
        <f t="shared" si="90"/>
        <v>#NUM!</v>
      </c>
      <c r="C2894">
        <f t="shared" si="91"/>
        <v>0.21604623458385669</v>
      </c>
    </row>
    <row r="2895" spans="1:3">
      <c r="A2895">
        <v>2889</v>
      </c>
      <c r="B2895" t="e">
        <f t="shared" si="90"/>
        <v>#NUM!</v>
      </c>
      <c r="C2895">
        <f t="shared" si="91"/>
        <v>0.21587209732975471</v>
      </c>
    </row>
    <row r="2896" spans="1:3">
      <c r="A2896">
        <v>2890</v>
      </c>
      <c r="B2896" t="e">
        <f t="shared" si="90"/>
        <v>#NUM!</v>
      </c>
      <c r="C2896">
        <f t="shared" si="91"/>
        <v>0.21569777257915776</v>
      </c>
    </row>
    <row r="2897" spans="1:3">
      <c r="A2897">
        <v>2891</v>
      </c>
      <c r="B2897" t="e">
        <f t="shared" si="90"/>
        <v>#NUM!</v>
      </c>
      <c r="C2897">
        <f t="shared" si="91"/>
        <v>0.21552325977584583</v>
      </c>
    </row>
    <row r="2898" spans="1:3">
      <c r="A2898">
        <v>2892</v>
      </c>
      <c r="B2898" t="e">
        <f t="shared" si="90"/>
        <v>#NUM!</v>
      </c>
      <c r="C2898">
        <f t="shared" si="91"/>
        <v>0.21534855836089378</v>
      </c>
    </row>
    <row r="2899" spans="1:3">
      <c r="A2899">
        <v>2893</v>
      </c>
      <c r="B2899" t="e">
        <f t="shared" si="90"/>
        <v>#NUM!</v>
      </c>
      <c r="C2899">
        <f t="shared" si="91"/>
        <v>0.2151736677726529</v>
      </c>
    </row>
    <row r="2900" spans="1:3">
      <c r="A2900">
        <v>2894</v>
      </c>
      <c r="B2900" t="e">
        <f t="shared" si="90"/>
        <v>#NUM!</v>
      </c>
      <c r="C2900">
        <f t="shared" si="91"/>
        <v>0.2149985874467325</v>
      </c>
    </row>
    <row r="2901" spans="1:3">
      <c r="A2901">
        <v>2895</v>
      </c>
      <c r="B2901" t="e">
        <f t="shared" si="90"/>
        <v>#NUM!</v>
      </c>
      <c r="C2901">
        <f t="shared" si="91"/>
        <v>0.21482331681598124</v>
      </c>
    </row>
    <row r="2902" spans="1:3">
      <c r="A2902">
        <v>2896</v>
      </c>
      <c r="B2902" t="e">
        <f t="shared" si="90"/>
        <v>#NUM!</v>
      </c>
      <c r="C2902">
        <f t="shared" si="91"/>
        <v>0.21464785531046848</v>
      </c>
    </row>
    <row r="2903" spans="1:3">
      <c r="A2903">
        <v>2897</v>
      </c>
      <c r="B2903" t="e">
        <f t="shared" si="90"/>
        <v>#NUM!</v>
      </c>
      <c r="C2903">
        <f t="shared" si="91"/>
        <v>0.21447220235746509</v>
      </c>
    </row>
    <row r="2904" spans="1:3">
      <c r="A2904">
        <v>2898</v>
      </c>
      <c r="B2904" t="e">
        <f t="shared" si="90"/>
        <v>#NUM!</v>
      </c>
      <c r="C2904">
        <f t="shared" si="91"/>
        <v>0.21429635738142461</v>
      </c>
    </row>
    <row r="2905" spans="1:3">
      <c r="A2905">
        <v>2899</v>
      </c>
      <c r="B2905" t="e">
        <f t="shared" si="90"/>
        <v>#NUM!</v>
      </c>
      <c r="C2905">
        <f t="shared" si="91"/>
        <v>0.2141203198039637</v>
      </c>
    </row>
    <row r="2906" spans="1:3">
      <c r="A2906">
        <v>2900</v>
      </c>
      <c r="B2906" t="e">
        <f t="shared" si="90"/>
        <v>#NUM!</v>
      </c>
      <c r="C2906">
        <f t="shared" si="91"/>
        <v>0.21394408904384288</v>
      </c>
    </row>
    <row r="2907" spans="1:3">
      <c r="A2907">
        <v>2901</v>
      </c>
      <c r="B2907" t="e">
        <f t="shared" si="90"/>
        <v>#NUM!</v>
      </c>
      <c r="C2907">
        <f t="shared" si="91"/>
        <v>0.21376766451694681</v>
      </c>
    </row>
    <row r="2908" spans="1:3">
      <c r="A2908">
        <v>2902</v>
      </c>
      <c r="B2908" t="e">
        <f t="shared" si="90"/>
        <v>#NUM!</v>
      </c>
      <c r="C2908">
        <f t="shared" si="91"/>
        <v>0.21359104563626441</v>
      </c>
    </row>
    <row r="2909" spans="1:3">
      <c r="A2909">
        <v>2903</v>
      </c>
      <c r="B2909" t="e">
        <f t="shared" si="90"/>
        <v>#NUM!</v>
      </c>
      <c r="C2909">
        <f t="shared" si="91"/>
        <v>0.21341423181186914</v>
      </c>
    </row>
    <row r="2910" spans="1:3">
      <c r="A2910">
        <v>2904</v>
      </c>
      <c r="B2910" t="e">
        <f t="shared" si="90"/>
        <v>#NUM!</v>
      </c>
      <c r="C2910">
        <f t="shared" si="91"/>
        <v>0.2132372224508986</v>
      </c>
    </row>
    <row r="2911" spans="1:3">
      <c r="A2911">
        <v>2905</v>
      </c>
      <c r="B2911" t="e">
        <f t="shared" si="90"/>
        <v>#NUM!</v>
      </c>
      <c r="C2911">
        <f t="shared" si="91"/>
        <v>0.21306001695753424</v>
      </c>
    </row>
    <row r="2912" spans="1:3">
      <c r="A2912">
        <v>2906</v>
      </c>
      <c r="B2912" t="e">
        <f t="shared" si="90"/>
        <v>#NUM!</v>
      </c>
      <c r="C2912">
        <f t="shared" si="91"/>
        <v>0.2128826147329809</v>
      </c>
    </row>
    <row r="2913" spans="1:3">
      <c r="A2913">
        <v>2907</v>
      </c>
      <c r="B2913" t="e">
        <f t="shared" si="90"/>
        <v>#NUM!</v>
      </c>
      <c r="C2913">
        <f t="shared" si="91"/>
        <v>0.21270501517544621</v>
      </c>
    </row>
    <row r="2914" spans="1:3">
      <c r="A2914">
        <v>2908</v>
      </c>
      <c r="B2914" t="e">
        <f t="shared" si="90"/>
        <v>#NUM!</v>
      </c>
      <c r="C2914">
        <f t="shared" si="91"/>
        <v>0.21252721768011959</v>
      </c>
    </row>
    <row r="2915" spans="1:3">
      <c r="A2915">
        <v>2909</v>
      </c>
      <c r="B2915" t="e">
        <f t="shared" si="90"/>
        <v>#NUM!</v>
      </c>
      <c r="C2915">
        <f t="shared" si="91"/>
        <v>0.2123492216391511</v>
      </c>
    </row>
    <row r="2916" spans="1:3">
      <c r="A2916">
        <v>2910</v>
      </c>
      <c r="B2916" t="e">
        <f t="shared" si="90"/>
        <v>#NUM!</v>
      </c>
      <c r="C2916">
        <f t="shared" si="91"/>
        <v>0.21217102644163038</v>
      </c>
    </row>
    <row r="2917" spans="1:3">
      <c r="A2917">
        <v>2911</v>
      </c>
      <c r="B2917" t="e">
        <f t="shared" si="90"/>
        <v>#NUM!</v>
      </c>
      <c r="C2917">
        <f t="shared" si="91"/>
        <v>0.21199263147356512</v>
      </c>
    </row>
    <row r="2918" spans="1:3">
      <c r="A2918">
        <v>2912</v>
      </c>
      <c r="B2918" t="e">
        <f t="shared" si="90"/>
        <v>#NUM!</v>
      </c>
      <c r="C2918">
        <f t="shared" si="91"/>
        <v>0.21181403611785929</v>
      </c>
    </row>
    <row r="2919" spans="1:3">
      <c r="A2919">
        <v>2913</v>
      </c>
      <c r="B2919" t="e">
        <f t="shared" si="90"/>
        <v>#NUM!</v>
      </c>
      <c r="C2919">
        <f t="shared" si="91"/>
        <v>0.21163523975429163</v>
      </c>
    </row>
    <row r="2920" spans="1:3">
      <c r="A2920">
        <v>2914</v>
      </c>
      <c r="B2920" t="e">
        <f t="shared" si="90"/>
        <v>#NUM!</v>
      </c>
      <c r="C2920">
        <f t="shared" si="91"/>
        <v>0.21145624175949337</v>
      </c>
    </row>
    <row r="2921" spans="1:3">
      <c r="A2921">
        <v>2915</v>
      </c>
      <c r="B2921" t="e">
        <f t="shared" si="90"/>
        <v>#NUM!</v>
      </c>
      <c r="C2921">
        <f t="shared" si="91"/>
        <v>0.211277041506926</v>
      </c>
    </row>
    <row r="2922" spans="1:3">
      <c r="A2922">
        <v>2916</v>
      </c>
      <c r="B2922" t="e">
        <f t="shared" si="90"/>
        <v>#NUM!</v>
      </c>
      <c r="C2922">
        <f t="shared" si="91"/>
        <v>0.21109763836685894</v>
      </c>
    </row>
    <row r="2923" spans="1:3">
      <c r="A2923">
        <v>2917</v>
      </c>
      <c r="B2923" t="e">
        <f t="shared" si="90"/>
        <v>#NUM!</v>
      </c>
      <c r="C2923">
        <f t="shared" si="91"/>
        <v>0.21091803170634688</v>
      </c>
    </row>
    <row r="2924" spans="1:3">
      <c r="A2924">
        <v>2918</v>
      </c>
      <c r="B2924" t="e">
        <f t="shared" si="90"/>
        <v>#NUM!</v>
      </c>
      <c r="C2924">
        <f t="shared" si="91"/>
        <v>0.21073822088920696</v>
      </c>
    </row>
    <row r="2925" spans="1:3">
      <c r="A2925">
        <v>2919</v>
      </c>
      <c r="B2925" t="e">
        <f t="shared" si="90"/>
        <v>#NUM!</v>
      </c>
      <c r="C2925">
        <f t="shared" si="91"/>
        <v>0.21055820527599556</v>
      </c>
    </row>
    <row r="2926" spans="1:3">
      <c r="A2926">
        <v>2920</v>
      </c>
      <c r="B2926" t="e">
        <f t="shared" si="90"/>
        <v>#NUM!</v>
      </c>
      <c r="C2926">
        <f t="shared" si="91"/>
        <v>0.21037798422398538</v>
      </c>
    </row>
    <row r="2927" spans="1:3">
      <c r="A2927">
        <v>2921</v>
      </c>
      <c r="B2927" t="e">
        <f t="shared" si="90"/>
        <v>#NUM!</v>
      </c>
      <c r="C2927">
        <f t="shared" si="91"/>
        <v>0.21019755708714169</v>
      </c>
    </row>
    <row r="2928" spans="1:3">
      <c r="A2928">
        <v>2922</v>
      </c>
      <c r="B2928" t="e">
        <f t="shared" si="90"/>
        <v>#NUM!</v>
      </c>
      <c r="C2928">
        <f t="shared" si="91"/>
        <v>0.21001692321609855</v>
      </c>
    </row>
    <row r="2929" spans="1:3">
      <c r="A2929">
        <v>2923</v>
      </c>
      <c r="B2929" t="e">
        <f t="shared" si="90"/>
        <v>#NUM!</v>
      </c>
      <c r="C2929">
        <f t="shared" si="91"/>
        <v>0.20983608195813547</v>
      </c>
    </row>
    <row r="2930" spans="1:3">
      <c r="A2930">
        <v>2924</v>
      </c>
      <c r="B2930" t="e">
        <f t="shared" si="90"/>
        <v>#NUM!</v>
      </c>
      <c r="C2930">
        <f t="shared" si="91"/>
        <v>0.20965503265715243</v>
      </c>
    </row>
    <row r="2931" spans="1:3">
      <c r="A2931">
        <v>2925</v>
      </c>
      <c r="B2931" t="e">
        <f t="shared" si="90"/>
        <v>#NUM!</v>
      </c>
      <c r="C2931">
        <f t="shared" si="91"/>
        <v>0.20947377465364642</v>
      </c>
    </row>
    <row r="2932" spans="1:3">
      <c r="A2932">
        <v>2926</v>
      </c>
      <c r="B2932" t="e">
        <f t="shared" si="90"/>
        <v>#NUM!</v>
      </c>
      <c r="C2932">
        <f t="shared" si="91"/>
        <v>0.20929230728468617</v>
      </c>
    </row>
    <row r="2933" spans="1:3">
      <c r="A2933">
        <v>2927</v>
      </c>
      <c r="B2933" t="e">
        <f t="shared" si="90"/>
        <v>#NUM!</v>
      </c>
      <c r="C2933">
        <f t="shared" si="91"/>
        <v>0.20911062988388782</v>
      </c>
    </row>
    <row r="2934" spans="1:3">
      <c r="A2934">
        <v>2928</v>
      </c>
      <c r="B2934" t="e">
        <f t="shared" si="90"/>
        <v>#NUM!</v>
      </c>
      <c r="C2934">
        <f t="shared" si="91"/>
        <v>0.20892874178138959</v>
      </c>
    </row>
    <row r="2935" spans="1:3">
      <c r="A2935">
        <v>2929</v>
      </c>
      <c r="B2935" t="e">
        <f t="shared" si="90"/>
        <v>#NUM!</v>
      </c>
      <c r="C2935">
        <f t="shared" si="91"/>
        <v>0.20874664230382667</v>
      </c>
    </row>
    <row r="2936" spans="1:3">
      <c r="A2936">
        <v>2930</v>
      </c>
      <c r="B2936" t="e">
        <f t="shared" si="90"/>
        <v>#NUM!</v>
      </c>
      <c r="C2936">
        <f t="shared" si="91"/>
        <v>0.20856433077430575</v>
      </c>
    </row>
    <row r="2937" spans="1:3">
      <c r="A2937">
        <v>2931</v>
      </c>
      <c r="B2937" t="e">
        <f t="shared" si="90"/>
        <v>#NUM!</v>
      </c>
      <c r="C2937">
        <f t="shared" si="91"/>
        <v>0.20838180651237911</v>
      </c>
    </row>
    <row r="2938" spans="1:3">
      <c r="A2938">
        <v>2932</v>
      </c>
      <c r="B2938" t="e">
        <f t="shared" si="90"/>
        <v>#NUM!</v>
      </c>
      <c r="C2938">
        <f t="shared" si="91"/>
        <v>0.20819906883401895</v>
      </c>
    </row>
    <row r="2939" spans="1:3">
      <c r="A2939">
        <v>2933</v>
      </c>
      <c r="B2939" t="e">
        <f t="shared" si="90"/>
        <v>#NUM!</v>
      </c>
      <c r="C2939">
        <f t="shared" si="91"/>
        <v>0.20801611705159082</v>
      </c>
    </row>
    <row r="2940" spans="1:3">
      <c r="A2940">
        <v>2934</v>
      </c>
      <c r="B2940" t="e">
        <f t="shared" si="90"/>
        <v>#NUM!</v>
      </c>
      <c r="C2940">
        <f t="shared" si="91"/>
        <v>0.20783295047382741</v>
      </c>
    </row>
    <row r="2941" spans="1:3">
      <c r="A2941">
        <v>2935</v>
      </c>
      <c r="B2941" t="e">
        <f t="shared" si="90"/>
        <v>#NUM!</v>
      </c>
      <c r="C2941">
        <f t="shared" si="91"/>
        <v>0.20764956840580179</v>
      </c>
    </row>
    <row r="2942" spans="1:3">
      <c r="A2942">
        <v>2936</v>
      </c>
      <c r="B2942" t="e">
        <f t="shared" si="90"/>
        <v>#NUM!</v>
      </c>
      <c r="C2942">
        <f t="shared" si="91"/>
        <v>0.20746597014890028</v>
      </c>
    </row>
    <row r="2943" spans="1:3">
      <c r="A2943">
        <v>2937</v>
      </c>
      <c r="B2943" t="e">
        <f t="shared" si="90"/>
        <v>#NUM!</v>
      </c>
      <c r="C2943">
        <f t="shared" si="91"/>
        <v>0.20728215500079544</v>
      </c>
    </row>
    <row r="2944" spans="1:3">
      <c r="A2944">
        <v>2938</v>
      </c>
      <c r="B2944" t="e">
        <f t="shared" si="90"/>
        <v>#NUM!</v>
      </c>
      <c r="C2944">
        <f t="shared" si="91"/>
        <v>0.20709812225541849</v>
      </c>
    </row>
    <row r="2945" spans="1:3">
      <c r="A2945">
        <v>2939</v>
      </c>
      <c r="B2945" t="e">
        <f t="shared" si="90"/>
        <v>#NUM!</v>
      </c>
      <c r="C2945">
        <f t="shared" si="91"/>
        <v>0.20691387120293164</v>
      </c>
    </row>
    <row r="2946" spans="1:3">
      <c r="A2946">
        <v>2940</v>
      </c>
      <c r="B2946" t="e">
        <f t="shared" si="90"/>
        <v>#NUM!</v>
      </c>
      <c r="C2946">
        <f t="shared" si="91"/>
        <v>0.20672940112970004</v>
      </c>
    </row>
    <row r="2947" spans="1:3">
      <c r="A2947">
        <v>2941</v>
      </c>
      <c r="B2947" t="e">
        <f t="shared" si="90"/>
        <v>#NUM!</v>
      </c>
      <c r="C2947">
        <f t="shared" si="91"/>
        <v>0.20654471131826341</v>
      </c>
    </row>
    <row r="2948" spans="1:3">
      <c r="A2948">
        <v>2942</v>
      </c>
      <c r="B2948" t="e">
        <f t="shared" si="90"/>
        <v>#NUM!</v>
      </c>
      <c r="C2948">
        <f t="shared" si="91"/>
        <v>0.20635980104730767</v>
      </c>
    </row>
    <row r="2949" spans="1:3">
      <c r="A2949">
        <v>2943</v>
      </c>
      <c r="B2949" t="e">
        <f t="shared" si="90"/>
        <v>#NUM!</v>
      </c>
      <c r="C2949">
        <f t="shared" si="91"/>
        <v>0.20617466959163611</v>
      </c>
    </row>
    <row r="2950" spans="1:3">
      <c r="A2950">
        <v>2944</v>
      </c>
      <c r="B2950" t="e">
        <f t="shared" si="90"/>
        <v>#NUM!</v>
      </c>
      <c r="C2950">
        <f t="shared" si="91"/>
        <v>0.20598931622214017</v>
      </c>
    </row>
    <row r="2951" spans="1:3">
      <c r="A2951">
        <v>2945</v>
      </c>
      <c r="B2951" t="e">
        <f t="shared" ref="B2951:B3014" si="92">((-7/3)*($B$1^2*$B$2^2*(A2951-($B$2*$B$3))))^(3/7)</f>
        <v>#NUM!</v>
      </c>
      <c r="C2951">
        <f t="shared" ref="C2951:C3014" si="93">((-7/3)*($C$1^2*$C$2^2*(A2951-($C$2*$C$3))))^(3/7)</f>
        <v>0.20580374020577019</v>
      </c>
    </row>
    <row r="2952" spans="1:3">
      <c r="A2952">
        <v>2946</v>
      </c>
      <c r="B2952" t="e">
        <f t="shared" si="92"/>
        <v>#NUM!</v>
      </c>
      <c r="C2952">
        <f t="shared" si="93"/>
        <v>0.20561794080550577</v>
      </c>
    </row>
    <row r="2953" spans="1:3">
      <c r="A2953">
        <v>2947</v>
      </c>
      <c r="B2953" t="e">
        <f t="shared" si="92"/>
        <v>#NUM!</v>
      </c>
      <c r="C2953">
        <f t="shared" si="93"/>
        <v>0.20543191728032573</v>
      </c>
    </row>
    <row r="2954" spans="1:3">
      <c r="A2954">
        <v>2948</v>
      </c>
      <c r="B2954" t="e">
        <f t="shared" si="92"/>
        <v>#NUM!</v>
      </c>
      <c r="C2954">
        <f t="shared" si="93"/>
        <v>0.20524566888517792</v>
      </c>
    </row>
    <row r="2955" spans="1:3">
      <c r="A2955">
        <v>2949</v>
      </c>
      <c r="B2955" t="e">
        <f t="shared" si="92"/>
        <v>#NUM!</v>
      </c>
      <c r="C2955">
        <f t="shared" si="93"/>
        <v>0.20505919487094876</v>
      </c>
    </row>
    <row r="2956" spans="1:3">
      <c r="A2956">
        <v>2950</v>
      </c>
      <c r="B2956" t="e">
        <f t="shared" si="92"/>
        <v>#NUM!</v>
      </c>
      <c r="C2956">
        <f t="shared" si="93"/>
        <v>0.2048724944844324</v>
      </c>
    </row>
    <row r="2957" spans="1:3">
      <c r="A2957">
        <v>2951</v>
      </c>
      <c r="B2957" t="e">
        <f t="shared" si="92"/>
        <v>#NUM!</v>
      </c>
      <c r="C2957">
        <f t="shared" si="93"/>
        <v>0.20468556696829962</v>
      </c>
    </row>
    <row r="2958" spans="1:3">
      <c r="A2958">
        <v>2952</v>
      </c>
      <c r="B2958" t="e">
        <f t="shared" si="92"/>
        <v>#NUM!</v>
      </c>
      <c r="C2958">
        <f t="shared" si="93"/>
        <v>0.2044984115610663</v>
      </c>
    </row>
    <row r="2959" spans="1:3">
      <c r="A2959">
        <v>2953</v>
      </c>
      <c r="B2959" t="e">
        <f t="shared" si="92"/>
        <v>#NUM!</v>
      </c>
      <c r="C2959">
        <f t="shared" si="93"/>
        <v>0.20431102749706184</v>
      </c>
    </row>
    <row r="2960" spans="1:3">
      <c r="A2960">
        <v>2954</v>
      </c>
      <c r="B2960" t="e">
        <f t="shared" si="92"/>
        <v>#NUM!</v>
      </c>
      <c r="C2960">
        <f t="shared" si="93"/>
        <v>0.20412341400639702</v>
      </c>
    </row>
    <row r="2961" spans="1:3">
      <c r="A2961">
        <v>2955</v>
      </c>
      <c r="B2961" t="e">
        <f t="shared" si="92"/>
        <v>#NUM!</v>
      </c>
      <c r="C2961">
        <f t="shared" si="93"/>
        <v>0.20393557031493167</v>
      </c>
    </row>
    <row r="2962" spans="1:3">
      <c r="A2962">
        <v>2956</v>
      </c>
      <c r="B2962" t="e">
        <f t="shared" si="92"/>
        <v>#NUM!</v>
      </c>
      <c r="C2962">
        <f t="shared" si="93"/>
        <v>0.20374749564424216</v>
      </c>
    </row>
    <row r="2963" spans="1:3">
      <c r="A2963">
        <v>2957</v>
      </c>
      <c r="B2963" t="e">
        <f t="shared" si="92"/>
        <v>#NUM!</v>
      </c>
      <c r="C2963">
        <f t="shared" si="93"/>
        <v>0.20355918921158814</v>
      </c>
    </row>
    <row r="2964" spans="1:3">
      <c r="A2964">
        <v>2958</v>
      </c>
      <c r="B2964" t="e">
        <f t="shared" si="92"/>
        <v>#NUM!</v>
      </c>
      <c r="C2964">
        <f t="shared" si="93"/>
        <v>0.20337065022987938</v>
      </c>
    </row>
    <row r="2965" spans="1:3">
      <c r="A2965">
        <v>2959</v>
      </c>
      <c r="B2965" t="e">
        <f t="shared" si="92"/>
        <v>#NUM!</v>
      </c>
      <c r="C2965">
        <f t="shared" si="93"/>
        <v>0.20318187790764206</v>
      </c>
    </row>
    <row r="2966" spans="1:3">
      <c r="A2966">
        <v>2960</v>
      </c>
      <c r="B2966" t="e">
        <f t="shared" si="92"/>
        <v>#NUM!</v>
      </c>
      <c r="C2966">
        <f t="shared" si="93"/>
        <v>0.20299287144898484</v>
      </c>
    </row>
    <row r="2967" spans="1:3">
      <c r="A2967">
        <v>2961</v>
      </c>
      <c r="B2967" t="e">
        <f t="shared" si="92"/>
        <v>#NUM!</v>
      </c>
      <c r="C2967">
        <f t="shared" si="93"/>
        <v>0.20280363005356469</v>
      </c>
    </row>
    <row r="2968" spans="1:3">
      <c r="A2968">
        <v>2962</v>
      </c>
      <c r="B2968" t="e">
        <f t="shared" si="92"/>
        <v>#NUM!</v>
      </c>
      <c r="C2968">
        <f t="shared" si="93"/>
        <v>0.20261415291655172</v>
      </c>
    </row>
    <row r="2969" spans="1:3">
      <c r="A2969">
        <v>2963</v>
      </c>
      <c r="B2969" t="e">
        <f t="shared" si="92"/>
        <v>#NUM!</v>
      </c>
      <c r="C2969">
        <f t="shared" si="93"/>
        <v>0.20242443922859479</v>
      </c>
    </row>
    <row r="2970" spans="1:3">
      <c r="A2970">
        <v>2964</v>
      </c>
      <c r="B2970" t="e">
        <f t="shared" si="92"/>
        <v>#NUM!</v>
      </c>
      <c r="C2970">
        <f t="shared" si="93"/>
        <v>0.20223448817578588</v>
      </c>
    </row>
    <row r="2971" spans="1:3">
      <c r="A2971">
        <v>2965</v>
      </c>
      <c r="B2971" t="e">
        <f t="shared" si="92"/>
        <v>#NUM!</v>
      </c>
      <c r="C2971">
        <f t="shared" si="93"/>
        <v>0.20204429893962422</v>
      </c>
    </row>
    <row r="2972" spans="1:3">
      <c r="A2972">
        <v>2966</v>
      </c>
      <c r="B2972" t="e">
        <f t="shared" si="92"/>
        <v>#NUM!</v>
      </c>
      <c r="C2972">
        <f t="shared" si="93"/>
        <v>0.20185387069698041</v>
      </c>
    </row>
    <row r="2973" spans="1:3">
      <c r="A2973">
        <v>2967</v>
      </c>
      <c r="B2973" t="e">
        <f t="shared" si="92"/>
        <v>#NUM!</v>
      </c>
      <c r="C2973">
        <f t="shared" si="93"/>
        <v>0.20166320262006007</v>
      </c>
    </row>
    <row r="2974" spans="1:3">
      <c r="A2974">
        <v>2968</v>
      </c>
      <c r="B2974" t="e">
        <f t="shared" si="92"/>
        <v>#NUM!</v>
      </c>
      <c r="C2974">
        <f t="shared" si="93"/>
        <v>0.20147229387636686</v>
      </c>
    </row>
    <row r="2975" spans="1:3">
      <c r="A2975">
        <v>2969</v>
      </c>
      <c r="B2975" t="e">
        <f t="shared" si="92"/>
        <v>#NUM!</v>
      </c>
      <c r="C2975">
        <f t="shared" si="93"/>
        <v>0.20128114362866523</v>
      </c>
    </row>
    <row r="2976" spans="1:3">
      <c r="A2976">
        <v>2970</v>
      </c>
      <c r="B2976" t="e">
        <f t="shared" si="92"/>
        <v>#NUM!</v>
      </c>
      <c r="C2976">
        <f t="shared" si="93"/>
        <v>0.20108975103494314</v>
      </c>
    </row>
    <row r="2977" spans="1:3">
      <c r="A2977">
        <v>2971</v>
      </c>
      <c r="B2977" t="e">
        <f t="shared" si="92"/>
        <v>#NUM!</v>
      </c>
      <c r="C2977">
        <f t="shared" si="93"/>
        <v>0.200898115248374</v>
      </c>
    </row>
    <row r="2978" spans="1:3">
      <c r="A2978">
        <v>2972</v>
      </c>
      <c r="B2978" t="e">
        <f t="shared" si="92"/>
        <v>#NUM!</v>
      </c>
      <c r="C2978">
        <f t="shared" si="93"/>
        <v>0.20070623541727825</v>
      </c>
    </row>
    <row r="2979" spans="1:3">
      <c r="A2979">
        <v>2973</v>
      </c>
      <c r="B2979" t="e">
        <f t="shared" si="92"/>
        <v>#NUM!</v>
      </c>
      <c r="C2979">
        <f t="shared" si="93"/>
        <v>0.20051411068508479</v>
      </c>
    </row>
    <row r="2980" spans="1:3">
      <c r="A2980">
        <v>2974</v>
      </c>
      <c r="B2980" t="e">
        <f t="shared" si="92"/>
        <v>#NUM!</v>
      </c>
      <c r="C2980">
        <f t="shared" si="93"/>
        <v>0.20032174019029181</v>
      </c>
    </row>
    <row r="2981" spans="1:3">
      <c r="A2981">
        <v>2975</v>
      </c>
      <c r="B2981" t="e">
        <f t="shared" si="92"/>
        <v>#NUM!</v>
      </c>
      <c r="C2981">
        <f t="shared" si="93"/>
        <v>0.20012912306642722</v>
      </c>
    </row>
    <row r="2982" spans="1:3">
      <c r="A2982">
        <v>2976</v>
      </c>
      <c r="B2982" t="e">
        <f t="shared" si="92"/>
        <v>#NUM!</v>
      </c>
      <c r="C2982">
        <f t="shared" si="93"/>
        <v>0.19993625844200894</v>
      </c>
    </row>
    <row r="2983" spans="1:3">
      <c r="A2983">
        <v>2977</v>
      </c>
      <c r="B2983" t="e">
        <f t="shared" si="92"/>
        <v>#NUM!</v>
      </c>
      <c r="C2983">
        <f t="shared" si="93"/>
        <v>0.19974314544050431</v>
      </c>
    </row>
    <row r="2984" spans="1:3">
      <c r="A2984">
        <v>2978</v>
      </c>
      <c r="B2984" t="e">
        <f t="shared" si="92"/>
        <v>#NUM!</v>
      </c>
      <c r="C2984">
        <f t="shared" si="93"/>
        <v>0.19954978318028943</v>
      </c>
    </row>
    <row r="2985" spans="1:3">
      <c r="A2985">
        <v>2979</v>
      </c>
      <c r="B2985" t="e">
        <f t="shared" si="92"/>
        <v>#NUM!</v>
      </c>
      <c r="C2985">
        <f t="shared" si="93"/>
        <v>0.19935617077460827</v>
      </c>
    </row>
    <row r="2986" spans="1:3">
      <c r="A2986">
        <v>2980</v>
      </c>
      <c r="B2986" t="e">
        <f t="shared" si="92"/>
        <v>#NUM!</v>
      </c>
      <c r="C2986">
        <f t="shared" si="93"/>
        <v>0.19916230733153054</v>
      </c>
    </row>
    <row r="2987" spans="1:3">
      <c r="A2987">
        <v>2981</v>
      </c>
      <c r="B2987" t="e">
        <f t="shared" si="92"/>
        <v>#NUM!</v>
      </c>
      <c r="C2987">
        <f t="shared" si="93"/>
        <v>0.19896819195391027</v>
      </c>
    </row>
    <row r="2988" spans="1:3">
      <c r="A2988">
        <v>2982</v>
      </c>
      <c r="B2988" t="e">
        <f t="shared" si="92"/>
        <v>#NUM!</v>
      </c>
      <c r="C2988">
        <f t="shared" si="93"/>
        <v>0.19877382373934285</v>
      </c>
    </row>
    <row r="2989" spans="1:3">
      <c r="A2989">
        <v>2983</v>
      </c>
      <c r="B2989" t="e">
        <f t="shared" si="92"/>
        <v>#NUM!</v>
      </c>
      <c r="C2989">
        <f t="shared" si="93"/>
        <v>0.19857920178012237</v>
      </c>
    </row>
    <row r="2990" spans="1:3">
      <c r="A2990">
        <v>2984</v>
      </c>
      <c r="B2990" t="e">
        <f t="shared" si="92"/>
        <v>#NUM!</v>
      </c>
      <c r="C2990">
        <f t="shared" si="93"/>
        <v>0.19838432516319826</v>
      </c>
    </row>
    <row r="2991" spans="1:3">
      <c r="A2991">
        <v>2985</v>
      </c>
      <c r="B2991" t="e">
        <f t="shared" si="92"/>
        <v>#NUM!</v>
      </c>
      <c r="C2991">
        <f t="shared" si="93"/>
        <v>0.19818919297013143</v>
      </c>
    </row>
    <row r="2992" spans="1:3">
      <c r="A2992">
        <v>2986</v>
      </c>
      <c r="B2992" t="e">
        <f t="shared" si="92"/>
        <v>#NUM!</v>
      </c>
      <c r="C2992">
        <f t="shared" si="93"/>
        <v>0.19799380427705002</v>
      </c>
    </row>
    <row r="2993" spans="1:3">
      <c r="A2993">
        <v>2987</v>
      </c>
      <c r="B2993" t="e">
        <f t="shared" si="92"/>
        <v>#NUM!</v>
      </c>
      <c r="C2993">
        <f t="shared" si="93"/>
        <v>0.19779815815460461</v>
      </c>
    </row>
    <row r="2994" spans="1:3">
      <c r="A2994">
        <v>2988</v>
      </c>
      <c r="B2994" t="e">
        <f t="shared" si="92"/>
        <v>#NUM!</v>
      </c>
      <c r="C2994">
        <f t="shared" si="93"/>
        <v>0.19760225366792306</v>
      </c>
    </row>
    <row r="2995" spans="1:3">
      <c r="A2995">
        <v>2989</v>
      </c>
      <c r="B2995" t="e">
        <f t="shared" si="92"/>
        <v>#NUM!</v>
      </c>
      <c r="C2995">
        <f t="shared" si="93"/>
        <v>0.19740608987656491</v>
      </c>
    </row>
    <row r="2996" spans="1:3">
      <c r="A2996">
        <v>2990</v>
      </c>
      <c r="B2996" t="e">
        <f t="shared" si="92"/>
        <v>#NUM!</v>
      </c>
      <c r="C2996">
        <f t="shared" si="93"/>
        <v>0.19720966583447505</v>
      </c>
    </row>
    <row r="2997" spans="1:3">
      <c r="A2997">
        <v>2991</v>
      </c>
      <c r="B2997" t="e">
        <f t="shared" si="92"/>
        <v>#NUM!</v>
      </c>
      <c r="C2997">
        <f t="shared" si="93"/>
        <v>0.19701298058993708</v>
      </c>
    </row>
    <row r="2998" spans="1:3">
      <c r="A2998">
        <v>2992</v>
      </c>
      <c r="B2998" t="e">
        <f t="shared" si="92"/>
        <v>#NUM!</v>
      </c>
      <c r="C2998">
        <f t="shared" si="93"/>
        <v>0.19681603318552626</v>
      </c>
    </row>
    <row r="2999" spans="1:3">
      <c r="A2999">
        <v>2993</v>
      </c>
      <c r="B2999" t="e">
        <f t="shared" si="92"/>
        <v>#NUM!</v>
      </c>
      <c r="C2999">
        <f t="shared" si="93"/>
        <v>0.1966188226580618</v>
      </c>
    </row>
    <row r="3000" spans="1:3">
      <c r="A3000">
        <v>2994</v>
      </c>
      <c r="B3000" t="e">
        <f t="shared" si="92"/>
        <v>#NUM!</v>
      </c>
      <c r="C3000">
        <f t="shared" si="93"/>
        <v>0.19642134803855857</v>
      </c>
    </row>
    <row r="3001" spans="1:3">
      <c r="A3001">
        <v>2995</v>
      </c>
      <c r="B3001" t="e">
        <f t="shared" si="92"/>
        <v>#NUM!</v>
      </c>
      <c r="C3001">
        <f t="shared" si="93"/>
        <v>0.19622360835217853</v>
      </c>
    </row>
    <row r="3002" spans="1:3">
      <c r="A3002">
        <v>2996</v>
      </c>
      <c r="B3002" t="e">
        <f t="shared" si="92"/>
        <v>#NUM!</v>
      </c>
      <c r="C3002">
        <f t="shared" si="93"/>
        <v>0.19602560261818153</v>
      </c>
    </row>
    <row r="3003" spans="1:3">
      <c r="A3003">
        <v>2997</v>
      </c>
      <c r="B3003" t="e">
        <f t="shared" si="92"/>
        <v>#NUM!</v>
      </c>
      <c r="C3003">
        <f t="shared" si="93"/>
        <v>0.19582732984987544</v>
      </c>
    </row>
    <row r="3004" spans="1:3">
      <c r="A3004">
        <v>2998</v>
      </c>
      <c r="B3004" t="e">
        <f t="shared" si="92"/>
        <v>#NUM!</v>
      </c>
      <c r="C3004">
        <f t="shared" si="93"/>
        <v>0.19562878905456599</v>
      </c>
    </row>
    <row r="3005" spans="1:3">
      <c r="A3005">
        <v>2999</v>
      </c>
      <c r="B3005" t="e">
        <f t="shared" si="92"/>
        <v>#NUM!</v>
      </c>
      <c r="C3005">
        <f t="shared" si="93"/>
        <v>0.19542997923350586</v>
      </c>
    </row>
    <row r="3006" spans="1:3">
      <c r="A3006">
        <v>3000</v>
      </c>
      <c r="B3006" t="e">
        <f t="shared" si="92"/>
        <v>#NUM!</v>
      </c>
      <c r="C3006">
        <f t="shared" si="93"/>
        <v>0.19523089938184324</v>
      </c>
    </row>
    <row r="3007" spans="1:3">
      <c r="A3007">
        <v>3001</v>
      </c>
      <c r="B3007" t="e">
        <f t="shared" si="92"/>
        <v>#NUM!</v>
      </c>
      <c r="C3007">
        <f t="shared" si="93"/>
        <v>0.19503154848857016</v>
      </c>
    </row>
    <row r="3008" spans="1:3">
      <c r="A3008">
        <v>3002</v>
      </c>
      <c r="B3008" t="e">
        <f t="shared" si="92"/>
        <v>#NUM!</v>
      </c>
      <c r="C3008">
        <f t="shared" si="93"/>
        <v>0.19483192553646952</v>
      </c>
    </row>
    <row r="3009" spans="1:3">
      <c r="A3009">
        <v>3003</v>
      </c>
      <c r="B3009" t="e">
        <f t="shared" si="92"/>
        <v>#NUM!</v>
      </c>
      <c r="C3009">
        <f t="shared" si="93"/>
        <v>0.19463202950206249</v>
      </c>
    </row>
    <row r="3010" spans="1:3">
      <c r="A3010">
        <v>3004</v>
      </c>
      <c r="B3010" t="e">
        <f t="shared" si="92"/>
        <v>#NUM!</v>
      </c>
      <c r="C3010">
        <f t="shared" si="93"/>
        <v>0.19443185935555454</v>
      </c>
    </row>
    <row r="3011" spans="1:3">
      <c r="A3011">
        <v>3005</v>
      </c>
      <c r="B3011" t="e">
        <f t="shared" si="92"/>
        <v>#NUM!</v>
      </c>
      <c r="C3011">
        <f t="shared" si="93"/>
        <v>0.19423141406078123</v>
      </c>
    </row>
    <row r="3012" spans="1:3">
      <c r="A3012">
        <v>3006</v>
      </c>
      <c r="B3012" t="e">
        <f t="shared" si="92"/>
        <v>#NUM!</v>
      </c>
      <c r="C3012">
        <f t="shared" si="93"/>
        <v>0.19403069257515343</v>
      </c>
    </row>
    <row r="3013" spans="1:3">
      <c r="A3013">
        <v>3007</v>
      </c>
      <c r="B3013" t="e">
        <f t="shared" si="92"/>
        <v>#NUM!</v>
      </c>
      <c r="C3013">
        <f t="shared" si="93"/>
        <v>0.19382969384960178</v>
      </c>
    </row>
    <row r="3014" spans="1:3">
      <c r="A3014">
        <v>3008</v>
      </c>
      <c r="B3014" t="e">
        <f t="shared" si="92"/>
        <v>#NUM!</v>
      </c>
      <c r="C3014">
        <f t="shared" si="93"/>
        <v>0.19362841682852072</v>
      </c>
    </row>
    <row r="3015" spans="1:3">
      <c r="A3015">
        <v>3009</v>
      </c>
      <c r="B3015" t="e">
        <f t="shared" ref="B3015:B3078" si="94">((-7/3)*($B$1^2*$B$2^2*(A3015-($B$2*$B$3))))^(3/7)</f>
        <v>#NUM!</v>
      </c>
      <c r="C3015">
        <f t="shared" ref="C3015:C3078" si="95">((-7/3)*($C$1^2*$C$2^2*(A3015-($C$2*$C$3))))^(3/7)</f>
        <v>0.19342686044971152</v>
      </c>
    </row>
    <row r="3016" spans="1:3">
      <c r="A3016">
        <v>3010</v>
      </c>
      <c r="B3016" t="e">
        <f t="shared" si="94"/>
        <v>#NUM!</v>
      </c>
      <c r="C3016">
        <f t="shared" si="95"/>
        <v>0.19322502364432542</v>
      </c>
    </row>
    <row r="3017" spans="1:3">
      <c r="A3017">
        <v>3011</v>
      </c>
      <c r="B3017" t="e">
        <f t="shared" si="94"/>
        <v>#NUM!</v>
      </c>
      <c r="C3017">
        <f t="shared" si="95"/>
        <v>0.19302290533680519</v>
      </c>
    </row>
    <row r="3018" spans="1:3">
      <c r="A3018">
        <v>3012</v>
      </c>
      <c r="B3018" t="e">
        <f t="shared" si="94"/>
        <v>#NUM!</v>
      </c>
      <c r="C3018">
        <f t="shared" si="95"/>
        <v>0.19282050444482679</v>
      </c>
    </row>
    <row r="3019" spans="1:3">
      <c r="A3019">
        <v>3013</v>
      </c>
      <c r="B3019" t="e">
        <f t="shared" si="94"/>
        <v>#NUM!</v>
      </c>
      <c r="C3019">
        <f t="shared" si="95"/>
        <v>0.19261781987923995</v>
      </c>
    </row>
    <row r="3020" spans="1:3">
      <c r="A3020">
        <v>3014</v>
      </c>
      <c r="B3020" t="e">
        <f t="shared" si="94"/>
        <v>#NUM!</v>
      </c>
      <c r="C3020">
        <f t="shared" si="95"/>
        <v>0.19241485054400839</v>
      </c>
    </row>
    <row r="3021" spans="1:3">
      <c r="A3021">
        <v>3015</v>
      </c>
      <c r="B3021" t="e">
        <f t="shared" si="94"/>
        <v>#NUM!</v>
      </c>
      <c r="C3021">
        <f t="shared" si="95"/>
        <v>0.19221159533614904</v>
      </c>
    </row>
    <row r="3022" spans="1:3">
      <c r="A3022">
        <v>3016</v>
      </c>
      <c r="B3022" t="e">
        <f t="shared" si="94"/>
        <v>#NUM!</v>
      </c>
      <c r="C3022">
        <f t="shared" si="95"/>
        <v>0.19200805314567074</v>
      </c>
    </row>
    <row r="3023" spans="1:3">
      <c r="A3023">
        <v>3017</v>
      </c>
      <c r="B3023" t="e">
        <f t="shared" si="94"/>
        <v>#NUM!</v>
      </c>
      <c r="C3023">
        <f t="shared" si="95"/>
        <v>0.19180422285551241</v>
      </c>
    </row>
    <row r="3024" spans="1:3">
      <c r="A3024">
        <v>3018</v>
      </c>
      <c r="B3024" t="e">
        <f t="shared" si="94"/>
        <v>#NUM!</v>
      </c>
      <c r="C3024">
        <f t="shared" si="95"/>
        <v>0.1916001033414802</v>
      </c>
    </row>
    <row r="3025" spans="1:3">
      <c r="A3025">
        <v>3019</v>
      </c>
      <c r="B3025" t="e">
        <f t="shared" si="94"/>
        <v>#NUM!</v>
      </c>
      <c r="C3025">
        <f t="shared" si="95"/>
        <v>0.19139569347218419</v>
      </c>
    </row>
    <row r="3026" spans="1:3">
      <c r="A3026">
        <v>3020</v>
      </c>
      <c r="B3026" t="e">
        <f t="shared" si="94"/>
        <v>#NUM!</v>
      </c>
      <c r="C3026">
        <f t="shared" si="95"/>
        <v>0.191190992108974</v>
      </c>
    </row>
    <row r="3027" spans="1:3">
      <c r="A3027">
        <v>3021</v>
      </c>
      <c r="B3027" t="e">
        <f t="shared" si="94"/>
        <v>#NUM!</v>
      </c>
      <c r="C3027">
        <f t="shared" si="95"/>
        <v>0.19098599810587435</v>
      </c>
    </row>
    <row r="3028" spans="1:3">
      <c r="A3028">
        <v>3022</v>
      </c>
      <c r="B3028" t="e">
        <f t="shared" si="94"/>
        <v>#NUM!</v>
      </c>
      <c r="C3028">
        <f t="shared" si="95"/>
        <v>0.19078071030951893</v>
      </c>
    </row>
    <row r="3029" spans="1:3">
      <c r="A3029">
        <v>3023</v>
      </c>
      <c r="B3029" t="e">
        <f t="shared" si="94"/>
        <v>#NUM!</v>
      </c>
      <c r="C3029">
        <f t="shared" si="95"/>
        <v>0.1905751275590846</v>
      </c>
    </row>
    <row r="3030" spans="1:3">
      <c r="A3030">
        <v>3024</v>
      </c>
      <c r="B3030" t="e">
        <f t="shared" si="94"/>
        <v>#NUM!</v>
      </c>
      <c r="C3030">
        <f t="shared" si="95"/>
        <v>0.19036924868622368</v>
      </c>
    </row>
    <row r="3031" spans="1:3">
      <c r="A3031">
        <v>3025</v>
      </c>
      <c r="B3031" t="e">
        <f t="shared" si="94"/>
        <v>#NUM!</v>
      </c>
      <c r="C3031">
        <f t="shared" si="95"/>
        <v>0.19016307251499651</v>
      </c>
    </row>
    <row r="3032" spans="1:3">
      <c r="A3032">
        <v>3026</v>
      </c>
      <c r="B3032" t="e">
        <f t="shared" si="94"/>
        <v>#NUM!</v>
      </c>
      <c r="C3032">
        <f t="shared" si="95"/>
        <v>0.18995659786180244</v>
      </c>
    </row>
    <row r="3033" spans="1:3">
      <c r="A3033">
        <v>3027</v>
      </c>
      <c r="B3033" t="e">
        <f t="shared" si="94"/>
        <v>#NUM!</v>
      </c>
      <c r="C3033">
        <f t="shared" si="95"/>
        <v>0.18974982353531056</v>
      </c>
    </row>
    <row r="3034" spans="1:3">
      <c r="A3034">
        <v>3028</v>
      </c>
      <c r="B3034" t="e">
        <f t="shared" si="94"/>
        <v>#NUM!</v>
      </c>
      <c r="C3034">
        <f t="shared" si="95"/>
        <v>0.18954274833638929</v>
      </c>
    </row>
    <row r="3035" spans="1:3">
      <c r="A3035">
        <v>3029</v>
      </c>
      <c r="B3035" t="e">
        <f t="shared" si="94"/>
        <v>#NUM!</v>
      </c>
      <c r="C3035">
        <f t="shared" si="95"/>
        <v>0.18933537105803513</v>
      </c>
    </row>
    <row r="3036" spans="1:3">
      <c r="A3036">
        <v>3030</v>
      </c>
      <c r="B3036" t="e">
        <f t="shared" si="94"/>
        <v>#NUM!</v>
      </c>
      <c r="C3036">
        <f t="shared" si="95"/>
        <v>0.18912769048530101</v>
      </c>
    </row>
    <row r="3037" spans="1:3">
      <c r="A3037">
        <v>3031</v>
      </c>
      <c r="B3037" t="e">
        <f t="shared" si="94"/>
        <v>#NUM!</v>
      </c>
      <c r="C3037">
        <f t="shared" si="95"/>
        <v>0.18891970539522332</v>
      </c>
    </row>
    <row r="3038" spans="1:3">
      <c r="A3038">
        <v>3032</v>
      </c>
      <c r="B3038" t="e">
        <f t="shared" si="94"/>
        <v>#NUM!</v>
      </c>
      <c r="C3038">
        <f t="shared" si="95"/>
        <v>0.18871141455674806</v>
      </c>
    </row>
    <row r="3039" spans="1:3">
      <c r="A3039">
        <v>3033</v>
      </c>
      <c r="B3039" t="e">
        <f t="shared" si="94"/>
        <v>#NUM!</v>
      </c>
      <c r="C3039">
        <f t="shared" si="95"/>
        <v>0.18850281673065677</v>
      </c>
    </row>
    <row r="3040" spans="1:3">
      <c r="A3040">
        <v>3034</v>
      </c>
      <c r="B3040" t="e">
        <f t="shared" si="94"/>
        <v>#NUM!</v>
      </c>
      <c r="C3040">
        <f t="shared" si="95"/>
        <v>0.18829391066949072</v>
      </c>
    </row>
    <row r="3041" spans="1:3">
      <c r="A3041">
        <v>3035</v>
      </c>
      <c r="B3041" t="e">
        <f t="shared" si="94"/>
        <v>#NUM!</v>
      </c>
      <c r="C3041">
        <f t="shared" si="95"/>
        <v>0.1880846951174748</v>
      </c>
    </row>
    <row r="3042" spans="1:3">
      <c r="A3042">
        <v>3036</v>
      </c>
      <c r="B3042" t="e">
        <f t="shared" si="94"/>
        <v>#NUM!</v>
      </c>
      <c r="C3042">
        <f t="shared" si="95"/>
        <v>0.18787516881044031</v>
      </c>
    </row>
    <row r="3043" spans="1:3">
      <c r="A3043">
        <v>3037</v>
      </c>
      <c r="B3043" t="e">
        <f t="shared" si="94"/>
        <v>#NUM!</v>
      </c>
      <c r="C3043">
        <f t="shared" si="95"/>
        <v>0.18766533047574677</v>
      </c>
    </row>
    <row r="3044" spans="1:3">
      <c r="A3044">
        <v>3038</v>
      </c>
      <c r="B3044" t="e">
        <f t="shared" si="94"/>
        <v>#NUM!</v>
      </c>
      <c r="C3044">
        <f t="shared" si="95"/>
        <v>0.18745517883220286</v>
      </c>
    </row>
    <row r="3045" spans="1:3">
      <c r="A3045">
        <v>3039</v>
      </c>
      <c r="B3045" t="e">
        <f t="shared" si="94"/>
        <v>#NUM!</v>
      </c>
      <c r="C3045">
        <f t="shared" si="95"/>
        <v>0.18724471258998659</v>
      </c>
    </row>
    <row r="3046" spans="1:3">
      <c r="A3046">
        <v>3040</v>
      </c>
      <c r="B3046" t="e">
        <f t="shared" si="94"/>
        <v>#NUM!</v>
      </c>
      <c r="C3046">
        <f t="shared" si="95"/>
        <v>0.18703393045056407</v>
      </c>
    </row>
    <row r="3047" spans="1:3">
      <c r="A3047">
        <v>3041</v>
      </c>
      <c r="B3047" t="e">
        <f t="shared" si="94"/>
        <v>#NUM!</v>
      </c>
      <c r="C3047">
        <f t="shared" si="95"/>
        <v>0.1868228311066078</v>
      </c>
    </row>
    <row r="3048" spans="1:3">
      <c r="A3048">
        <v>3042</v>
      </c>
      <c r="B3048" t="e">
        <f t="shared" si="94"/>
        <v>#NUM!</v>
      </c>
      <c r="C3048">
        <f t="shared" si="95"/>
        <v>0.18661141324191349</v>
      </c>
    </row>
    <row r="3049" spans="1:3">
      <c r="A3049">
        <v>3043</v>
      </c>
      <c r="B3049" t="e">
        <f t="shared" si="94"/>
        <v>#NUM!</v>
      </c>
      <c r="C3049">
        <f t="shared" si="95"/>
        <v>0.18639967553131648</v>
      </c>
    </row>
    <row r="3050" spans="1:3">
      <c r="A3050">
        <v>3044</v>
      </c>
      <c r="B3050" t="e">
        <f t="shared" si="94"/>
        <v>#NUM!</v>
      </c>
      <c r="C3050">
        <f t="shared" si="95"/>
        <v>0.18618761664060643</v>
      </c>
    </row>
    <row r="3051" spans="1:3">
      <c r="A3051">
        <v>3045</v>
      </c>
      <c r="B3051" t="e">
        <f t="shared" si="94"/>
        <v>#NUM!</v>
      </c>
      <c r="C3051">
        <f t="shared" si="95"/>
        <v>0.18597523522644163</v>
      </c>
    </row>
    <row r="3052" spans="1:3">
      <c r="A3052">
        <v>3046</v>
      </c>
      <c r="B3052" t="e">
        <f t="shared" si="94"/>
        <v>#NUM!</v>
      </c>
      <c r="C3052">
        <f t="shared" si="95"/>
        <v>0.18576252993626163</v>
      </c>
    </row>
    <row r="3053" spans="1:3">
      <c r="A3053">
        <v>3047</v>
      </c>
      <c r="B3053" t="e">
        <f t="shared" si="94"/>
        <v>#NUM!</v>
      </c>
      <c r="C3053">
        <f t="shared" si="95"/>
        <v>0.18554949940819962</v>
      </c>
    </row>
    <row r="3054" spans="1:3">
      <c r="A3054">
        <v>3048</v>
      </c>
      <c r="B3054" t="e">
        <f t="shared" si="94"/>
        <v>#NUM!</v>
      </c>
      <c r="C3054">
        <f t="shared" si="95"/>
        <v>0.18533614227099274</v>
      </c>
    </row>
    <row r="3055" spans="1:3">
      <c r="A3055">
        <v>3049</v>
      </c>
      <c r="B3055" t="e">
        <f t="shared" si="94"/>
        <v>#NUM!</v>
      </c>
      <c r="C3055">
        <f t="shared" si="95"/>
        <v>0.18512245714389211</v>
      </c>
    </row>
    <row r="3056" spans="1:3">
      <c r="A3056">
        <v>3050</v>
      </c>
      <c r="B3056" t="e">
        <f t="shared" si="94"/>
        <v>#NUM!</v>
      </c>
      <c r="C3056">
        <f t="shared" si="95"/>
        <v>0.18490844263657155</v>
      </c>
    </row>
    <row r="3057" spans="1:3">
      <c r="A3057">
        <v>3051</v>
      </c>
      <c r="B3057" t="e">
        <f t="shared" si="94"/>
        <v>#NUM!</v>
      </c>
      <c r="C3057">
        <f t="shared" si="95"/>
        <v>0.1846940973490345</v>
      </c>
    </row>
    <row r="3058" spans="1:3">
      <c r="A3058">
        <v>3052</v>
      </c>
      <c r="B3058" t="e">
        <f t="shared" si="94"/>
        <v>#NUM!</v>
      </c>
      <c r="C3058">
        <f t="shared" si="95"/>
        <v>0.18447941987152108</v>
      </c>
    </row>
    <row r="3059" spans="1:3">
      <c r="A3059">
        <v>3053</v>
      </c>
      <c r="B3059" t="e">
        <f t="shared" si="94"/>
        <v>#NUM!</v>
      </c>
      <c r="C3059">
        <f t="shared" si="95"/>
        <v>0.18426440878441286</v>
      </c>
    </row>
    <row r="3060" spans="1:3">
      <c r="A3060">
        <v>3054</v>
      </c>
      <c r="B3060" t="e">
        <f t="shared" si="94"/>
        <v>#NUM!</v>
      </c>
      <c r="C3060">
        <f t="shared" si="95"/>
        <v>0.1840490626581367</v>
      </c>
    </row>
    <row r="3061" spans="1:3">
      <c r="A3061">
        <v>3055</v>
      </c>
      <c r="B3061" t="e">
        <f t="shared" si="94"/>
        <v>#NUM!</v>
      </c>
      <c r="C3061">
        <f t="shared" si="95"/>
        <v>0.18383338005306799</v>
      </c>
    </row>
    <row r="3062" spans="1:3">
      <c r="A3062">
        <v>3056</v>
      </c>
      <c r="B3062" t="e">
        <f t="shared" si="94"/>
        <v>#NUM!</v>
      </c>
      <c r="C3062">
        <f t="shared" si="95"/>
        <v>0.18361735951943184</v>
      </c>
    </row>
    <row r="3063" spans="1:3">
      <c r="A3063">
        <v>3057</v>
      </c>
      <c r="B3063" t="e">
        <f t="shared" si="94"/>
        <v>#NUM!</v>
      </c>
      <c r="C3063">
        <f t="shared" si="95"/>
        <v>0.18340099959720355</v>
      </c>
    </row>
    <row r="3064" spans="1:3">
      <c r="A3064">
        <v>3058</v>
      </c>
      <c r="B3064" t="e">
        <f t="shared" si="94"/>
        <v>#NUM!</v>
      </c>
      <c r="C3064">
        <f t="shared" si="95"/>
        <v>0.18318429881600776</v>
      </c>
    </row>
    <row r="3065" spans="1:3">
      <c r="A3065">
        <v>3059</v>
      </c>
      <c r="B3065" t="e">
        <f t="shared" si="94"/>
        <v>#NUM!</v>
      </c>
      <c r="C3065">
        <f t="shared" si="95"/>
        <v>0.18296725569501607</v>
      </c>
    </row>
    <row r="3066" spans="1:3">
      <c r="A3066">
        <v>3060</v>
      </c>
      <c r="B3066" t="e">
        <f t="shared" si="94"/>
        <v>#NUM!</v>
      </c>
      <c r="C3066">
        <f t="shared" si="95"/>
        <v>0.18274986874284366</v>
      </c>
    </row>
    <row r="3067" spans="1:3">
      <c r="A3067">
        <v>3061</v>
      </c>
      <c r="B3067" t="e">
        <f t="shared" si="94"/>
        <v>#NUM!</v>
      </c>
      <c r="C3067">
        <f t="shared" si="95"/>
        <v>0.18253213645744459</v>
      </c>
    </row>
    <row r="3068" spans="1:3">
      <c r="A3068">
        <v>3062</v>
      </c>
      <c r="B3068" t="e">
        <f t="shared" si="94"/>
        <v>#NUM!</v>
      </c>
      <c r="C3068">
        <f t="shared" si="95"/>
        <v>0.18231405732600534</v>
      </c>
    </row>
    <row r="3069" spans="1:3">
      <c r="A3069">
        <v>3063</v>
      </c>
      <c r="B3069" t="e">
        <f t="shared" si="94"/>
        <v>#NUM!</v>
      </c>
      <c r="C3069">
        <f t="shared" si="95"/>
        <v>0.18209562982483768</v>
      </c>
    </row>
    <row r="3070" spans="1:3">
      <c r="A3070">
        <v>3064</v>
      </c>
      <c r="B3070" t="e">
        <f t="shared" si="94"/>
        <v>#NUM!</v>
      </c>
      <c r="C3070">
        <f t="shared" si="95"/>
        <v>0.1818768524192694</v>
      </c>
    </row>
    <row r="3071" spans="1:3">
      <c r="A3071">
        <v>3065</v>
      </c>
      <c r="B3071" t="e">
        <f t="shared" si="94"/>
        <v>#NUM!</v>
      </c>
      <c r="C3071">
        <f t="shared" si="95"/>
        <v>0.18165772356353452</v>
      </c>
    </row>
    <row r="3072" spans="1:3">
      <c r="A3072">
        <v>3066</v>
      </c>
      <c r="B3072" t="e">
        <f t="shared" si="94"/>
        <v>#NUM!</v>
      </c>
      <c r="C3072">
        <f t="shared" si="95"/>
        <v>0.181438241700661</v>
      </c>
    </row>
    <row r="3073" spans="1:3">
      <c r="A3073">
        <v>3067</v>
      </c>
      <c r="B3073" t="e">
        <f t="shared" si="94"/>
        <v>#NUM!</v>
      </c>
      <c r="C3073">
        <f t="shared" si="95"/>
        <v>0.18121840526235811</v>
      </c>
    </row>
    <row r="3074" spans="1:3">
      <c r="A3074">
        <v>3068</v>
      </c>
      <c r="B3074" t="e">
        <f t="shared" si="94"/>
        <v>#NUM!</v>
      </c>
      <c r="C3074">
        <f t="shared" si="95"/>
        <v>0.18099821266890151</v>
      </c>
    </row>
    <row r="3075" spans="1:3">
      <c r="A3075">
        <v>3069</v>
      </c>
      <c r="B3075" t="e">
        <f t="shared" si="94"/>
        <v>#NUM!</v>
      </c>
      <c r="C3075">
        <f t="shared" si="95"/>
        <v>0.18077766232901737</v>
      </c>
    </row>
    <row r="3076" spans="1:3">
      <c r="A3076">
        <v>3070</v>
      </c>
      <c r="B3076" t="e">
        <f t="shared" si="94"/>
        <v>#NUM!</v>
      </c>
      <c r="C3076">
        <f t="shared" si="95"/>
        <v>0.18055675263976445</v>
      </c>
    </row>
    <row r="3077" spans="1:3">
      <c r="A3077">
        <v>3071</v>
      </c>
      <c r="B3077" t="e">
        <f t="shared" si="94"/>
        <v>#NUM!</v>
      </c>
      <c r="C3077">
        <f t="shared" si="95"/>
        <v>0.18033548198641533</v>
      </c>
    </row>
    <row r="3078" spans="1:3">
      <c r="A3078">
        <v>3072</v>
      </c>
      <c r="B3078" t="e">
        <f t="shared" si="94"/>
        <v>#NUM!</v>
      </c>
      <c r="C3078">
        <f t="shared" si="95"/>
        <v>0.18011384874233541</v>
      </c>
    </row>
    <row r="3079" spans="1:3">
      <c r="A3079">
        <v>3073</v>
      </c>
      <c r="B3079" t="e">
        <f t="shared" ref="B3079:B3142" si="96">((-7/3)*($B$1^2*$B$2^2*(A3079-($B$2*$B$3))))^(3/7)</f>
        <v>#NUM!</v>
      </c>
      <c r="C3079">
        <f t="shared" ref="C3079:C3142" si="97">((-7/3)*($C$1^2*$C$2^2*(A3079-($C$2*$C$3))))^(3/7)</f>
        <v>0.17989185126886065</v>
      </c>
    </row>
    <row r="3080" spans="1:3">
      <c r="A3080">
        <v>3074</v>
      </c>
      <c r="B3080" t="e">
        <f t="shared" si="96"/>
        <v>#NUM!</v>
      </c>
      <c r="C3080">
        <f t="shared" si="97"/>
        <v>0.1796694879151739</v>
      </c>
    </row>
    <row r="3081" spans="1:3">
      <c r="A3081">
        <v>3075</v>
      </c>
      <c r="B3081" t="e">
        <f t="shared" si="96"/>
        <v>#NUM!</v>
      </c>
      <c r="C3081">
        <f t="shared" si="97"/>
        <v>0.17944675701817892</v>
      </c>
    </row>
    <row r="3082" spans="1:3">
      <c r="A3082">
        <v>3076</v>
      </c>
      <c r="B3082" t="e">
        <f t="shared" si="96"/>
        <v>#NUM!</v>
      </c>
      <c r="C3082">
        <f t="shared" si="97"/>
        <v>0.1792236569023736</v>
      </c>
    </row>
    <row r="3083" spans="1:3">
      <c r="A3083">
        <v>3077</v>
      </c>
      <c r="B3083" t="e">
        <f t="shared" si="96"/>
        <v>#NUM!</v>
      </c>
      <c r="C3083">
        <f t="shared" si="97"/>
        <v>0.17900018587972069</v>
      </c>
    </row>
    <row r="3084" spans="1:3">
      <c r="A3084">
        <v>3078</v>
      </c>
      <c r="B3084" t="e">
        <f t="shared" si="96"/>
        <v>#NUM!</v>
      </c>
      <c r="C3084">
        <f t="shared" si="97"/>
        <v>0.17877634224951752</v>
      </c>
    </row>
    <row r="3085" spans="1:3">
      <c r="A3085">
        <v>3079</v>
      </c>
      <c r="B3085" t="e">
        <f t="shared" si="96"/>
        <v>#NUM!</v>
      </c>
      <c r="C3085">
        <f t="shared" si="97"/>
        <v>0.17855212429826325</v>
      </c>
    </row>
    <row r="3086" spans="1:3">
      <c r="A3086">
        <v>3080</v>
      </c>
      <c r="B3086" t="e">
        <f t="shared" si="96"/>
        <v>#NUM!</v>
      </c>
      <c r="C3086">
        <f t="shared" si="97"/>
        <v>0.17832753029952511</v>
      </c>
    </row>
    <row r="3087" spans="1:3">
      <c r="A3087">
        <v>3081</v>
      </c>
      <c r="B3087" t="e">
        <f t="shared" si="96"/>
        <v>#NUM!</v>
      </c>
      <c r="C3087">
        <f t="shared" si="97"/>
        <v>0.17810255851380211</v>
      </c>
    </row>
    <row r="3088" spans="1:3">
      <c r="A3088">
        <v>3082</v>
      </c>
      <c r="B3088" t="e">
        <f t="shared" si="96"/>
        <v>#NUM!</v>
      </c>
      <c r="C3088">
        <f t="shared" si="97"/>
        <v>0.1778772071883874</v>
      </c>
    </row>
    <row r="3089" spans="1:3">
      <c r="A3089">
        <v>3083</v>
      </c>
      <c r="B3089" t="e">
        <f t="shared" si="96"/>
        <v>#NUM!</v>
      </c>
      <c r="C3089">
        <f t="shared" si="97"/>
        <v>0.17765147455722863</v>
      </c>
    </row>
    <row r="3090" spans="1:3">
      <c r="A3090">
        <v>3084</v>
      </c>
      <c r="B3090" t="e">
        <f t="shared" si="96"/>
        <v>#NUM!</v>
      </c>
      <c r="C3090">
        <f t="shared" si="97"/>
        <v>0.17742535884078633</v>
      </c>
    </row>
    <row r="3091" spans="1:3">
      <c r="A3091">
        <v>3085</v>
      </c>
      <c r="B3091" t="e">
        <f t="shared" si="96"/>
        <v>#NUM!</v>
      </c>
      <c r="C3091">
        <f t="shared" si="97"/>
        <v>0.17719885824589052</v>
      </c>
    </row>
    <row r="3092" spans="1:3">
      <c r="A3092">
        <v>3086</v>
      </c>
      <c r="B3092" t="e">
        <f t="shared" si="96"/>
        <v>#NUM!</v>
      </c>
      <c r="C3092">
        <f t="shared" si="97"/>
        <v>0.17697197096559514</v>
      </c>
    </row>
    <row r="3093" spans="1:3">
      <c r="A3093">
        <v>3087</v>
      </c>
      <c r="B3093" t="e">
        <f t="shared" si="96"/>
        <v>#NUM!</v>
      </c>
      <c r="C3093">
        <f t="shared" si="97"/>
        <v>0.17674469517903071</v>
      </c>
    </row>
    <row r="3094" spans="1:3">
      <c r="A3094">
        <v>3088</v>
      </c>
      <c r="B3094" t="e">
        <f t="shared" si="96"/>
        <v>#NUM!</v>
      </c>
      <c r="C3094">
        <f t="shared" si="97"/>
        <v>0.17651702905125496</v>
      </c>
    </row>
    <row r="3095" spans="1:3">
      <c r="A3095">
        <v>3089</v>
      </c>
      <c r="B3095" t="e">
        <f t="shared" si="96"/>
        <v>#NUM!</v>
      </c>
      <c r="C3095">
        <f t="shared" si="97"/>
        <v>0.1762889707331011</v>
      </c>
    </row>
    <row r="3096" spans="1:3">
      <c r="A3096">
        <v>3090</v>
      </c>
      <c r="B3096" t="e">
        <f t="shared" si="96"/>
        <v>#NUM!</v>
      </c>
      <c r="C3096">
        <f t="shared" si="97"/>
        <v>0.17606051836102427</v>
      </c>
    </row>
    <row r="3097" spans="1:3">
      <c r="A3097">
        <v>3091</v>
      </c>
      <c r="B3097" t="e">
        <f t="shared" si="96"/>
        <v>#NUM!</v>
      </c>
      <c r="C3097">
        <f t="shared" si="97"/>
        <v>0.17583167005694589</v>
      </c>
    </row>
    <row r="3098" spans="1:3">
      <c r="A3098">
        <v>3092</v>
      </c>
      <c r="B3098" t="e">
        <f t="shared" si="96"/>
        <v>#NUM!</v>
      </c>
      <c r="C3098">
        <f t="shared" si="97"/>
        <v>0.17560242392809586</v>
      </c>
    </row>
    <row r="3099" spans="1:3">
      <c r="A3099">
        <v>3093</v>
      </c>
      <c r="B3099" t="e">
        <f t="shared" si="96"/>
        <v>#NUM!</v>
      </c>
      <c r="C3099">
        <f t="shared" si="97"/>
        <v>0.17537277806685195</v>
      </c>
    </row>
    <row r="3100" spans="1:3">
      <c r="A3100">
        <v>3094</v>
      </c>
      <c r="B3100" t="e">
        <f t="shared" si="96"/>
        <v>#NUM!</v>
      </c>
      <c r="C3100">
        <f t="shared" si="97"/>
        <v>0.17514273055057814</v>
      </c>
    </row>
    <row r="3101" spans="1:3">
      <c r="A3101">
        <v>3095</v>
      </c>
      <c r="B3101" t="e">
        <f t="shared" si="96"/>
        <v>#NUM!</v>
      </c>
      <c r="C3101">
        <f t="shared" si="97"/>
        <v>0.17491227944145954</v>
      </c>
    </row>
    <row r="3102" spans="1:3">
      <c r="A3102">
        <v>3096</v>
      </c>
      <c r="B3102" t="e">
        <f t="shared" si="96"/>
        <v>#NUM!</v>
      </c>
      <c r="C3102">
        <f t="shared" si="97"/>
        <v>0.17468142278633533</v>
      </c>
    </row>
    <row r="3103" spans="1:3">
      <c r="A3103">
        <v>3097</v>
      </c>
      <c r="B3103" t="e">
        <f t="shared" si="96"/>
        <v>#NUM!</v>
      </c>
      <c r="C3103">
        <f t="shared" si="97"/>
        <v>0.17445015861652996</v>
      </c>
    </row>
    <row r="3104" spans="1:3">
      <c r="A3104">
        <v>3098</v>
      </c>
      <c r="B3104" t="e">
        <f t="shared" si="96"/>
        <v>#NUM!</v>
      </c>
      <c r="C3104">
        <f t="shared" si="97"/>
        <v>0.17421848494768097</v>
      </c>
    </row>
    <row r="3105" spans="1:3">
      <c r="A3105">
        <v>3099</v>
      </c>
      <c r="B3105" t="e">
        <f t="shared" si="96"/>
        <v>#NUM!</v>
      </c>
      <c r="C3105">
        <f t="shared" si="97"/>
        <v>0.17398639977956523</v>
      </c>
    </row>
    <row r="3106" spans="1:3">
      <c r="A3106">
        <v>3100</v>
      </c>
      <c r="B3106" t="e">
        <f t="shared" si="96"/>
        <v>#NUM!</v>
      </c>
      <c r="C3106">
        <f t="shared" si="97"/>
        <v>0.17375390109592184</v>
      </c>
    </row>
    <row r="3107" spans="1:3">
      <c r="A3107">
        <v>3101</v>
      </c>
      <c r="B3107" t="e">
        <f t="shared" si="96"/>
        <v>#NUM!</v>
      </c>
      <c r="C3107">
        <f t="shared" si="97"/>
        <v>0.17352098686427356</v>
      </c>
    </row>
    <row r="3108" spans="1:3">
      <c r="A3108">
        <v>3102</v>
      </c>
      <c r="B3108" t="e">
        <f t="shared" si="96"/>
        <v>#NUM!</v>
      </c>
      <c r="C3108">
        <f t="shared" si="97"/>
        <v>0.17328765503574445</v>
      </c>
    </row>
    <row r="3109" spans="1:3">
      <c r="A3109">
        <v>3103</v>
      </c>
      <c r="B3109" t="e">
        <f t="shared" si="96"/>
        <v>#NUM!</v>
      </c>
      <c r="C3109">
        <f t="shared" si="97"/>
        <v>0.17305390354487632</v>
      </c>
    </row>
    <row r="3110" spans="1:3">
      <c r="A3110">
        <v>3104</v>
      </c>
      <c r="B3110" t="e">
        <f t="shared" si="96"/>
        <v>#NUM!</v>
      </c>
      <c r="C3110">
        <f t="shared" si="97"/>
        <v>0.17281973030944078</v>
      </c>
    </row>
    <row r="3111" spans="1:3">
      <c r="A3111">
        <v>3105</v>
      </c>
      <c r="B3111" t="e">
        <f t="shared" si="96"/>
        <v>#NUM!</v>
      </c>
      <c r="C3111">
        <f t="shared" si="97"/>
        <v>0.17258513323025043</v>
      </c>
    </row>
    <row r="3112" spans="1:3">
      <c r="A3112">
        <v>3106</v>
      </c>
      <c r="B3112" t="e">
        <f t="shared" si="96"/>
        <v>#NUM!</v>
      </c>
      <c r="C3112">
        <f t="shared" si="97"/>
        <v>0.17235011019096594</v>
      </c>
    </row>
    <row r="3113" spans="1:3">
      <c r="A3113">
        <v>3107</v>
      </c>
      <c r="B3113" t="e">
        <f t="shared" si="96"/>
        <v>#NUM!</v>
      </c>
      <c r="C3113">
        <f t="shared" si="97"/>
        <v>0.17211465905790066</v>
      </c>
    </row>
    <row r="3114" spans="1:3">
      <c r="A3114">
        <v>3108</v>
      </c>
      <c r="B3114" t="e">
        <f t="shared" si="96"/>
        <v>#NUM!</v>
      </c>
      <c r="C3114">
        <f t="shared" si="97"/>
        <v>0.17187877767982288</v>
      </c>
    </row>
    <row r="3115" spans="1:3">
      <c r="A3115">
        <v>3109</v>
      </c>
      <c r="B3115" t="e">
        <f t="shared" si="96"/>
        <v>#NUM!</v>
      </c>
      <c r="C3115">
        <f t="shared" si="97"/>
        <v>0.17164246388775464</v>
      </c>
    </row>
    <row r="3116" spans="1:3">
      <c r="A3116">
        <v>3110</v>
      </c>
      <c r="B3116" t="e">
        <f t="shared" si="96"/>
        <v>#NUM!</v>
      </c>
      <c r="C3116">
        <f t="shared" si="97"/>
        <v>0.17140571549476763</v>
      </c>
    </row>
    <row r="3117" spans="1:3">
      <c r="A3117">
        <v>3111</v>
      </c>
      <c r="B3117" t="e">
        <f t="shared" si="96"/>
        <v>#NUM!</v>
      </c>
      <c r="C3117">
        <f t="shared" si="97"/>
        <v>0.17116853029577642</v>
      </c>
    </row>
    <row r="3118" spans="1:3">
      <c r="A3118">
        <v>3112</v>
      </c>
      <c r="B3118" t="e">
        <f t="shared" si="96"/>
        <v>#NUM!</v>
      </c>
      <c r="C3118">
        <f t="shared" si="97"/>
        <v>0.17093090606732825</v>
      </c>
    </row>
    <row r="3119" spans="1:3">
      <c r="A3119">
        <v>3113</v>
      </c>
      <c r="B3119" t="e">
        <f t="shared" si="96"/>
        <v>#NUM!</v>
      </c>
      <c r="C3119">
        <f t="shared" si="97"/>
        <v>0.17069284056738984</v>
      </c>
    </row>
    <row r="3120" spans="1:3">
      <c r="A3120">
        <v>3114</v>
      </c>
      <c r="B3120" t="e">
        <f t="shared" si="96"/>
        <v>#NUM!</v>
      </c>
      <c r="C3120">
        <f t="shared" si="97"/>
        <v>0.17045433153513115</v>
      </c>
    </row>
    <row r="3121" spans="1:3">
      <c r="A3121">
        <v>3115</v>
      </c>
      <c r="B3121" t="e">
        <f t="shared" si="96"/>
        <v>#NUM!</v>
      </c>
      <c r="C3121">
        <f t="shared" si="97"/>
        <v>0.17021537669070563</v>
      </c>
    </row>
    <row r="3122" spans="1:3">
      <c r="A3122">
        <v>3116</v>
      </c>
      <c r="B3122" t="e">
        <f t="shared" si="96"/>
        <v>#NUM!</v>
      </c>
      <c r="C3122">
        <f t="shared" si="97"/>
        <v>0.1699759737350276</v>
      </c>
    </row>
    <row r="3123" spans="1:3">
      <c r="A3123">
        <v>3117</v>
      </c>
      <c r="B3123" t="e">
        <f t="shared" si="96"/>
        <v>#NUM!</v>
      </c>
      <c r="C3123">
        <f t="shared" si="97"/>
        <v>0.16973612034954572</v>
      </c>
    </row>
    <row r="3124" spans="1:3">
      <c r="A3124">
        <v>3118</v>
      </c>
      <c r="B3124" t="e">
        <f t="shared" si="96"/>
        <v>#NUM!</v>
      </c>
      <c r="C3124">
        <f t="shared" si="97"/>
        <v>0.16949581419601342</v>
      </c>
    </row>
    <row r="3125" spans="1:3">
      <c r="A3125">
        <v>3119</v>
      </c>
      <c r="B3125" t="e">
        <f t="shared" si="96"/>
        <v>#NUM!</v>
      </c>
      <c r="C3125">
        <f t="shared" si="97"/>
        <v>0.169255052916256</v>
      </c>
    </row>
    <row r="3126" spans="1:3">
      <c r="A3126">
        <v>3120</v>
      </c>
      <c r="B3126" t="e">
        <f t="shared" si="96"/>
        <v>#NUM!</v>
      </c>
      <c r="C3126">
        <f t="shared" si="97"/>
        <v>0.16901383413193349</v>
      </c>
    </row>
    <row r="3127" spans="1:3">
      <c r="A3127">
        <v>3121</v>
      </c>
      <c r="B3127" t="e">
        <f t="shared" si="96"/>
        <v>#NUM!</v>
      </c>
      <c r="C3127">
        <f t="shared" si="97"/>
        <v>0.16877215544430074</v>
      </c>
    </row>
    <row r="3128" spans="1:3">
      <c r="A3128">
        <v>3122</v>
      </c>
      <c r="B3128" t="e">
        <f t="shared" si="96"/>
        <v>#NUM!</v>
      </c>
      <c r="C3128">
        <f t="shared" si="97"/>
        <v>0.16853001443396337</v>
      </c>
    </row>
    <row r="3129" spans="1:3">
      <c r="A3129">
        <v>3123</v>
      </c>
      <c r="B3129" t="e">
        <f t="shared" si="96"/>
        <v>#NUM!</v>
      </c>
      <c r="C3129">
        <f t="shared" si="97"/>
        <v>0.16828740866062999</v>
      </c>
    </row>
    <row r="3130" spans="1:3">
      <c r="A3130">
        <v>3124</v>
      </c>
      <c r="B3130" t="e">
        <f t="shared" si="96"/>
        <v>#NUM!</v>
      </c>
      <c r="C3130">
        <f t="shared" si="97"/>
        <v>0.16804433566286076</v>
      </c>
    </row>
    <row r="3131" spans="1:3">
      <c r="A3131">
        <v>3125</v>
      </c>
      <c r="B3131" t="e">
        <f t="shared" si="96"/>
        <v>#NUM!</v>
      </c>
      <c r="C3131">
        <f t="shared" si="97"/>
        <v>0.1678007929578117</v>
      </c>
    </row>
    <row r="3132" spans="1:3">
      <c r="A3132">
        <v>3126</v>
      </c>
      <c r="B3132" t="e">
        <f t="shared" si="96"/>
        <v>#NUM!</v>
      </c>
      <c r="C3132">
        <f t="shared" si="97"/>
        <v>0.16755677804097574</v>
      </c>
    </row>
    <row r="3133" spans="1:3">
      <c r="A3133">
        <v>3127</v>
      </c>
      <c r="B3133" t="e">
        <f t="shared" si="96"/>
        <v>#NUM!</v>
      </c>
      <c r="C3133">
        <f t="shared" si="97"/>
        <v>0.16731228838591899</v>
      </c>
    </row>
    <row r="3134" spans="1:3">
      <c r="A3134">
        <v>3128</v>
      </c>
      <c r="B3134" t="e">
        <f t="shared" si="96"/>
        <v>#NUM!</v>
      </c>
      <c r="C3134">
        <f t="shared" si="97"/>
        <v>0.1670673214440134</v>
      </c>
    </row>
    <row r="3135" spans="1:3">
      <c r="A3135">
        <v>3129</v>
      </c>
      <c r="B3135" t="e">
        <f t="shared" si="96"/>
        <v>#NUM!</v>
      </c>
      <c r="C3135">
        <f t="shared" si="97"/>
        <v>0.16682187464416473</v>
      </c>
    </row>
    <row r="3136" spans="1:3">
      <c r="A3136">
        <v>3130</v>
      </c>
      <c r="B3136" t="e">
        <f t="shared" si="96"/>
        <v>#NUM!</v>
      </c>
      <c r="C3136">
        <f t="shared" si="97"/>
        <v>0.16657594539253701</v>
      </c>
    </row>
    <row r="3137" spans="1:3">
      <c r="A3137">
        <v>3131</v>
      </c>
      <c r="B3137" t="e">
        <f t="shared" si="96"/>
        <v>#NUM!</v>
      </c>
      <c r="C3137">
        <f t="shared" si="97"/>
        <v>0.16632953107227172</v>
      </c>
    </row>
    <row r="3138" spans="1:3">
      <c r="A3138">
        <v>3132</v>
      </c>
      <c r="B3138" t="e">
        <f t="shared" si="96"/>
        <v>#NUM!</v>
      </c>
      <c r="C3138">
        <f t="shared" si="97"/>
        <v>0.16608262904320339</v>
      </c>
    </row>
    <row r="3139" spans="1:3">
      <c r="A3139">
        <v>3133</v>
      </c>
      <c r="B3139" t="e">
        <f t="shared" si="96"/>
        <v>#NUM!</v>
      </c>
      <c r="C3139">
        <f t="shared" si="97"/>
        <v>0.16583523664157002</v>
      </c>
    </row>
    <row r="3140" spans="1:3">
      <c r="A3140">
        <v>3134</v>
      </c>
      <c r="B3140" t="e">
        <f t="shared" si="96"/>
        <v>#NUM!</v>
      </c>
      <c r="C3140">
        <f t="shared" si="97"/>
        <v>0.16558735117971932</v>
      </c>
    </row>
    <row r="3141" spans="1:3">
      <c r="A3141">
        <v>3135</v>
      </c>
      <c r="B3141" t="e">
        <f t="shared" si="96"/>
        <v>#NUM!</v>
      </c>
      <c r="C3141">
        <f t="shared" si="97"/>
        <v>0.16533896994580982</v>
      </c>
    </row>
    <row r="3142" spans="1:3">
      <c r="A3142">
        <v>3136</v>
      </c>
      <c r="B3142" t="e">
        <f t="shared" si="96"/>
        <v>#NUM!</v>
      </c>
      <c r="C3142">
        <f t="shared" si="97"/>
        <v>0.16509009020350787</v>
      </c>
    </row>
    <row r="3143" spans="1:3">
      <c r="A3143">
        <v>3137</v>
      </c>
      <c r="B3143" t="e">
        <f t="shared" ref="B3143:B3206" si="98">((-7/3)*($B$1^2*$B$2^2*(A3143-($B$2*$B$3))))^(3/7)</f>
        <v>#NUM!</v>
      </c>
      <c r="C3143">
        <f t="shared" ref="C3143:C3206" si="99">((-7/3)*($C$1^2*$C$2^2*(A3143-($C$2*$C$3))))^(3/7)</f>
        <v>0.16484070919167906</v>
      </c>
    </row>
    <row r="3144" spans="1:3">
      <c r="A3144">
        <v>3138</v>
      </c>
      <c r="B3144" t="e">
        <f t="shared" si="98"/>
        <v>#NUM!</v>
      </c>
      <c r="C3144">
        <f t="shared" si="99"/>
        <v>0.16459082412407458</v>
      </c>
    </row>
    <row r="3145" spans="1:3">
      <c r="A3145">
        <v>3139</v>
      </c>
      <c r="B3145" t="e">
        <f t="shared" si="98"/>
        <v>#NUM!</v>
      </c>
      <c r="C3145">
        <f t="shared" si="99"/>
        <v>0.16434043218901367</v>
      </c>
    </row>
    <row r="3146" spans="1:3">
      <c r="A3146">
        <v>3140</v>
      </c>
      <c r="B3146" t="e">
        <f t="shared" si="98"/>
        <v>#NUM!</v>
      </c>
      <c r="C3146">
        <f t="shared" si="99"/>
        <v>0.16408953054905936</v>
      </c>
    </row>
    <row r="3147" spans="1:3">
      <c r="A3147">
        <v>3141</v>
      </c>
      <c r="B3147" t="e">
        <f t="shared" si="98"/>
        <v>#NUM!</v>
      </c>
      <c r="C3147">
        <f t="shared" si="99"/>
        <v>0.16383811634068982</v>
      </c>
    </row>
    <row r="3148" spans="1:3">
      <c r="A3148">
        <v>3142</v>
      </c>
      <c r="B3148" t="e">
        <f t="shared" si="98"/>
        <v>#NUM!</v>
      </c>
      <c r="C3148">
        <f t="shared" si="99"/>
        <v>0.16358618667396413</v>
      </c>
    </row>
    <row r="3149" spans="1:3">
      <c r="A3149">
        <v>3143</v>
      </c>
      <c r="B3149" t="e">
        <f t="shared" si="98"/>
        <v>#NUM!</v>
      </c>
      <c r="C3149">
        <f t="shared" si="99"/>
        <v>0.16333373863218248</v>
      </c>
    </row>
    <row r="3150" spans="1:3">
      <c r="A3150">
        <v>3144</v>
      </c>
      <c r="B3150" t="e">
        <f t="shared" si="98"/>
        <v>#NUM!</v>
      </c>
      <c r="C3150">
        <f t="shared" si="99"/>
        <v>0.16308076927154086</v>
      </c>
    </row>
    <row r="3151" spans="1:3">
      <c r="A3151">
        <v>3145</v>
      </c>
      <c r="B3151" t="e">
        <f t="shared" si="98"/>
        <v>#NUM!</v>
      </c>
      <c r="C3151">
        <f t="shared" si="99"/>
        <v>0.16282727562078006</v>
      </c>
    </row>
    <row r="3152" spans="1:3">
      <c r="A3152">
        <v>3146</v>
      </c>
      <c r="B3152" t="e">
        <f t="shared" si="98"/>
        <v>#NUM!</v>
      </c>
      <c r="C3152">
        <f t="shared" si="99"/>
        <v>0.16257325468082839</v>
      </c>
    </row>
    <row r="3153" spans="1:3">
      <c r="A3153">
        <v>3147</v>
      </c>
      <c r="B3153" t="e">
        <f t="shared" si="98"/>
        <v>#NUM!</v>
      </c>
      <c r="C3153">
        <f t="shared" si="99"/>
        <v>0.16231870342443921</v>
      </c>
    </row>
    <row r="3154" spans="1:3">
      <c r="A3154">
        <v>3148</v>
      </c>
      <c r="B3154" t="e">
        <f t="shared" si="98"/>
        <v>#NUM!</v>
      </c>
      <c r="C3154">
        <f t="shared" si="99"/>
        <v>0.16206361879582157</v>
      </c>
    </row>
    <row r="3155" spans="1:3">
      <c r="A3155">
        <v>3149</v>
      </c>
      <c r="B3155" t="e">
        <f t="shared" si="98"/>
        <v>#NUM!</v>
      </c>
      <c r="C3155">
        <f t="shared" si="99"/>
        <v>0.16180799771026533</v>
      </c>
    </row>
    <row r="3156" spans="1:3">
      <c r="A3156">
        <v>3150</v>
      </c>
      <c r="B3156" t="e">
        <f t="shared" si="98"/>
        <v>#NUM!</v>
      </c>
      <c r="C3156">
        <f t="shared" si="99"/>
        <v>0.1615518370537595</v>
      </c>
    </row>
    <row r="3157" spans="1:3">
      <c r="A3157">
        <v>3151</v>
      </c>
      <c r="B3157" t="e">
        <f t="shared" si="98"/>
        <v>#NUM!</v>
      </c>
      <c r="C3157">
        <f t="shared" si="99"/>
        <v>0.16129513368260423</v>
      </c>
    </row>
    <row r="3158" spans="1:3">
      <c r="A3158">
        <v>3152</v>
      </c>
      <c r="B3158" t="e">
        <f t="shared" si="98"/>
        <v>#NUM!</v>
      </c>
      <c r="C3158">
        <f t="shared" si="99"/>
        <v>0.16103788442301609</v>
      </c>
    </row>
    <row r="3159" spans="1:3">
      <c r="A3159">
        <v>3153</v>
      </c>
      <c r="B3159" t="e">
        <f t="shared" si="98"/>
        <v>#NUM!</v>
      </c>
      <c r="C3159">
        <f t="shared" si="99"/>
        <v>0.16078008607072708</v>
      </c>
    </row>
    <row r="3160" spans="1:3">
      <c r="A3160">
        <v>3154</v>
      </c>
      <c r="B3160" t="e">
        <f t="shared" si="98"/>
        <v>#NUM!</v>
      </c>
      <c r="C3160">
        <f t="shared" si="99"/>
        <v>0.16052173539057629</v>
      </c>
    </row>
    <row r="3161" spans="1:3">
      <c r="A3161">
        <v>3155</v>
      </c>
      <c r="B3161" t="e">
        <f t="shared" si="98"/>
        <v>#NUM!</v>
      </c>
      <c r="C3161">
        <f t="shared" si="99"/>
        <v>0.16026282911609438</v>
      </c>
    </row>
    <row r="3162" spans="1:3">
      <c r="A3162">
        <v>3156</v>
      </c>
      <c r="B3162" t="e">
        <f t="shared" si="98"/>
        <v>#NUM!</v>
      </c>
      <c r="C3162">
        <f t="shared" si="99"/>
        <v>0.16000336394908155</v>
      </c>
    </row>
    <row r="3163" spans="1:3">
      <c r="A3163">
        <v>3157</v>
      </c>
      <c r="B3163" t="e">
        <f t="shared" si="98"/>
        <v>#NUM!</v>
      </c>
      <c r="C3163">
        <f t="shared" si="99"/>
        <v>0.15974333655917763</v>
      </c>
    </row>
    <row r="3164" spans="1:3">
      <c r="A3164">
        <v>3158</v>
      </c>
      <c r="B3164" t="e">
        <f t="shared" si="98"/>
        <v>#NUM!</v>
      </c>
      <c r="C3164">
        <f t="shared" si="99"/>
        <v>0.15948274358342507</v>
      </c>
    </row>
    <row r="3165" spans="1:3">
      <c r="A3165">
        <v>3159</v>
      </c>
      <c r="B3165" t="e">
        <f t="shared" si="98"/>
        <v>#NUM!</v>
      </c>
      <c r="C3165">
        <f t="shared" si="99"/>
        <v>0.15922158162582375</v>
      </c>
    </row>
    <row r="3166" spans="1:3">
      <c r="A3166">
        <v>3160</v>
      </c>
      <c r="B3166" t="e">
        <f t="shared" si="98"/>
        <v>#NUM!</v>
      </c>
      <c r="C3166">
        <f t="shared" si="99"/>
        <v>0.15895984725687867</v>
      </c>
    </row>
    <row r="3167" spans="1:3">
      <c r="A3167">
        <v>3161</v>
      </c>
      <c r="B3167" t="e">
        <f t="shared" si="98"/>
        <v>#NUM!</v>
      </c>
      <c r="C3167">
        <f t="shared" si="99"/>
        <v>0.15869753701313916</v>
      </c>
    </row>
    <row r="3168" spans="1:3">
      <c r="A3168">
        <v>3162</v>
      </c>
      <c r="B3168" t="e">
        <f t="shared" si="98"/>
        <v>#NUM!</v>
      </c>
      <c r="C3168">
        <f t="shared" si="99"/>
        <v>0.15843464739673022</v>
      </c>
    </row>
    <row r="3169" spans="1:3">
      <c r="A3169">
        <v>3163</v>
      </c>
      <c r="B3169" t="e">
        <f t="shared" si="98"/>
        <v>#NUM!</v>
      </c>
      <c r="C3169">
        <f t="shared" si="99"/>
        <v>0.15817117487487539</v>
      </c>
    </row>
    <row r="3170" spans="1:3">
      <c r="A3170">
        <v>3164</v>
      </c>
      <c r="B3170" t="e">
        <f t="shared" si="98"/>
        <v>#NUM!</v>
      </c>
      <c r="C3170">
        <f t="shared" si="99"/>
        <v>0.15790711587941142</v>
      </c>
    </row>
    <row r="3171" spans="1:3">
      <c r="A3171">
        <v>3165</v>
      </c>
      <c r="B3171" t="e">
        <f t="shared" si="98"/>
        <v>#NUM!</v>
      </c>
      <c r="C3171">
        <f t="shared" si="99"/>
        <v>0.15764246680629362</v>
      </c>
    </row>
    <row r="3172" spans="1:3">
      <c r="A3172">
        <v>3166</v>
      </c>
      <c r="B3172" t="e">
        <f t="shared" si="98"/>
        <v>#NUM!</v>
      </c>
      <c r="C3172">
        <f t="shared" si="99"/>
        <v>0.15737722401509316</v>
      </c>
    </row>
    <row r="3173" spans="1:3">
      <c r="A3173">
        <v>3167</v>
      </c>
      <c r="B3173" t="e">
        <f t="shared" si="98"/>
        <v>#NUM!</v>
      </c>
      <c r="C3173">
        <f t="shared" si="99"/>
        <v>0.15711138382848452</v>
      </c>
    </row>
    <row r="3174" spans="1:3">
      <c r="A3174">
        <v>3168</v>
      </c>
      <c r="B3174" t="e">
        <f t="shared" si="98"/>
        <v>#NUM!</v>
      </c>
      <c r="C3174">
        <f t="shared" si="99"/>
        <v>0.15684494253172454</v>
      </c>
    </row>
    <row r="3175" spans="1:3">
      <c r="A3175">
        <v>3169</v>
      </c>
      <c r="B3175" t="e">
        <f t="shared" si="98"/>
        <v>#NUM!</v>
      </c>
      <c r="C3175">
        <f t="shared" si="99"/>
        <v>0.15657789637212113</v>
      </c>
    </row>
    <row r="3176" spans="1:3">
      <c r="A3176">
        <v>3170</v>
      </c>
      <c r="B3176" t="e">
        <f t="shared" si="98"/>
        <v>#NUM!</v>
      </c>
      <c r="C3176">
        <f t="shared" si="99"/>
        <v>0.15631024155849263</v>
      </c>
    </row>
    <row r="3177" spans="1:3">
      <c r="A3177">
        <v>3171</v>
      </c>
      <c r="B3177" t="e">
        <f t="shared" si="98"/>
        <v>#NUM!</v>
      </c>
      <c r="C3177">
        <f t="shared" si="99"/>
        <v>0.15604197426061775</v>
      </c>
    </row>
    <row r="3178" spans="1:3">
      <c r="A3178">
        <v>3172</v>
      </c>
      <c r="B3178" t="e">
        <f t="shared" si="98"/>
        <v>#NUM!</v>
      </c>
      <c r="C3178">
        <f t="shared" si="99"/>
        <v>0.15577309060867447</v>
      </c>
    </row>
    <row r="3179" spans="1:3">
      <c r="A3179">
        <v>3173</v>
      </c>
      <c r="B3179" t="e">
        <f t="shared" si="98"/>
        <v>#NUM!</v>
      </c>
      <c r="C3179">
        <f t="shared" si="99"/>
        <v>0.15550358669266948</v>
      </c>
    </row>
    <row r="3180" spans="1:3">
      <c r="A3180">
        <v>3174</v>
      </c>
      <c r="B3180" t="e">
        <f t="shared" si="98"/>
        <v>#NUM!</v>
      </c>
      <c r="C3180">
        <f t="shared" si="99"/>
        <v>0.15523345856185652</v>
      </c>
    </row>
    <row r="3181" spans="1:3">
      <c r="A3181">
        <v>3175</v>
      </c>
      <c r="B3181" t="e">
        <f t="shared" si="98"/>
        <v>#NUM!</v>
      </c>
      <c r="C3181">
        <f t="shared" si="99"/>
        <v>0.15496270222414391</v>
      </c>
    </row>
    <row r="3182" spans="1:3">
      <c r="A3182">
        <v>3176</v>
      </c>
      <c r="B3182" t="e">
        <f t="shared" si="98"/>
        <v>#NUM!</v>
      </c>
      <c r="C3182">
        <f t="shared" si="99"/>
        <v>0.15469131364549127</v>
      </c>
    </row>
    <row r="3183" spans="1:3">
      <c r="A3183">
        <v>3177</v>
      </c>
      <c r="B3183" t="e">
        <f t="shared" si="98"/>
        <v>#NUM!</v>
      </c>
      <c r="C3183">
        <f t="shared" si="99"/>
        <v>0.15441928874929492</v>
      </c>
    </row>
    <row r="3184" spans="1:3">
      <c r="A3184">
        <v>3178</v>
      </c>
      <c r="B3184" t="e">
        <f t="shared" si="98"/>
        <v>#NUM!</v>
      </c>
      <c r="C3184">
        <f t="shared" si="99"/>
        <v>0.15414662341576121</v>
      </c>
    </row>
    <row r="3185" spans="1:3">
      <c r="A3185">
        <v>3179</v>
      </c>
      <c r="B3185" t="e">
        <f t="shared" si="98"/>
        <v>#NUM!</v>
      </c>
      <c r="C3185">
        <f t="shared" si="99"/>
        <v>0.15387331348126873</v>
      </c>
    </row>
    <row r="3186" spans="1:3">
      <c r="A3186">
        <v>3180</v>
      </c>
      <c r="B3186" t="e">
        <f t="shared" si="98"/>
        <v>#NUM!</v>
      </c>
      <c r="C3186">
        <f t="shared" si="99"/>
        <v>0.15359935473771785</v>
      </c>
    </row>
    <row r="3187" spans="1:3">
      <c r="A3187">
        <v>3181</v>
      </c>
      <c r="B3187" t="e">
        <f t="shared" si="98"/>
        <v>#NUM!</v>
      </c>
      <c r="C3187">
        <f t="shared" si="99"/>
        <v>0.15332474293186801</v>
      </c>
    </row>
    <row r="3188" spans="1:3">
      <c r="A3188">
        <v>3182</v>
      </c>
      <c r="B3188" t="e">
        <f t="shared" si="98"/>
        <v>#NUM!</v>
      </c>
      <c r="C3188">
        <f t="shared" si="99"/>
        <v>0.15304947376466263</v>
      </c>
    </row>
    <row r="3189" spans="1:3">
      <c r="A3189">
        <v>3183</v>
      </c>
      <c r="B3189" t="e">
        <f t="shared" si="98"/>
        <v>#NUM!</v>
      </c>
      <c r="C3189">
        <f t="shared" si="99"/>
        <v>0.15277354289054032</v>
      </c>
    </row>
    <row r="3190" spans="1:3">
      <c r="A3190">
        <v>3184</v>
      </c>
      <c r="B3190" t="e">
        <f t="shared" si="98"/>
        <v>#NUM!</v>
      </c>
      <c r="C3190">
        <f t="shared" si="99"/>
        <v>0.15249694591673371</v>
      </c>
    </row>
    <row r="3191" spans="1:3">
      <c r="A3191">
        <v>3185</v>
      </c>
      <c r="B3191" t="e">
        <f t="shared" si="98"/>
        <v>#NUM!</v>
      </c>
      <c r="C3191">
        <f t="shared" si="99"/>
        <v>0.15221967840255379</v>
      </c>
    </row>
    <row r="3192" spans="1:3">
      <c r="A3192">
        <v>3186</v>
      </c>
      <c r="B3192" t="e">
        <f t="shared" si="98"/>
        <v>#NUM!</v>
      </c>
      <c r="C3192">
        <f t="shared" si="99"/>
        <v>0.15194173585866089</v>
      </c>
    </row>
    <row r="3193" spans="1:3">
      <c r="A3193">
        <v>3187</v>
      </c>
      <c r="B3193" t="e">
        <f t="shared" si="98"/>
        <v>#NUM!</v>
      </c>
      <c r="C3193">
        <f t="shared" si="99"/>
        <v>0.15166311374632147</v>
      </c>
    </row>
    <row r="3194" spans="1:3">
      <c r="A3194">
        <v>3188</v>
      </c>
      <c r="B3194" t="e">
        <f t="shared" si="98"/>
        <v>#NUM!</v>
      </c>
      <c r="C3194">
        <f t="shared" si="99"/>
        <v>0.15138380747664959</v>
      </c>
    </row>
    <row r="3195" spans="1:3">
      <c r="A3195">
        <v>3189</v>
      </c>
      <c r="B3195" t="e">
        <f t="shared" si="98"/>
        <v>#NUM!</v>
      </c>
      <c r="C3195">
        <f t="shared" si="99"/>
        <v>0.15110381240983431</v>
      </c>
    </row>
    <row r="3196" spans="1:3">
      <c r="A3196">
        <v>3190</v>
      </c>
      <c r="B3196" t="e">
        <f t="shared" si="98"/>
        <v>#NUM!</v>
      </c>
      <c r="C3196">
        <f t="shared" si="99"/>
        <v>0.15082312385435112</v>
      </c>
    </row>
    <row r="3197" spans="1:3">
      <c r="A3197">
        <v>3191</v>
      </c>
      <c r="B3197" t="e">
        <f t="shared" si="98"/>
        <v>#NUM!</v>
      </c>
      <c r="C3197">
        <f t="shared" si="99"/>
        <v>0.15054173706615809</v>
      </c>
    </row>
    <row r="3198" spans="1:3">
      <c r="A3198">
        <v>3192</v>
      </c>
      <c r="B3198" t="e">
        <f t="shared" si="98"/>
        <v>#NUM!</v>
      </c>
      <c r="C3198">
        <f t="shared" si="99"/>
        <v>0.15025964724787577</v>
      </c>
    </row>
    <row r="3199" spans="1:3">
      <c r="A3199">
        <v>3193</v>
      </c>
      <c r="B3199" t="e">
        <f t="shared" si="98"/>
        <v>#NUM!</v>
      </c>
      <c r="C3199">
        <f t="shared" si="99"/>
        <v>0.14997684954795049</v>
      </c>
    </row>
    <row r="3200" spans="1:3">
      <c r="A3200">
        <v>3194</v>
      </c>
      <c r="B3200" t="e">
        <f t="shared" si="98"/>
        <v>#NUM!</v>
      </c>
      <c r="C3200">
        <f t="shared" si="99"/>
        <v>0.14969333905980106</v>
      </c>
    </row>
    <row r="3201" spans="1:3">
      <c r="A3201">
        <v>3195</v>
      </c>
      <c r="B3201" t="e">
        <f t="shared" si="98"/>
        <v>#NUM!</v>
      </c>
      <c r="C3201">
        <f t="shared" si="99"/>
        <v>0.14940911082094813</v>
      </c>
    </row>
    <row r="3202" spans="1:3">
      <c r="A3202">
        <v>3196</v>
      </c>
      <c r="B3202" t="e">
        <f t="shared" si="98"/>
        <v>#NUM!</v>
      </c>
      <c r="C3202">
        <f t="shared" si="99"/>
        <v>0.14912415981212573</v>
      </c>
    </row>
    <row r="3203" spans="1:3">
      <c r="A3203">
        <v>3197</v>
      </c>
      <c r="B3203" t="e">
        <f t="shared" si="98"/>
        <v>#NUM!</v>
      </c>
      <c r="C3203">
        <f t="shared" si="99"/>
        <v>0.14883848095637461</v>
      </c>
    </row>
    <row r="3204" spans="1:3">
      <c r="A3204">
        <v>3198</v>
      </c>
      <c r="B3204" t="e">
        <f t="shared" si="98"/>
        <v>#NUM!</v>
      </c>
      <c r="C3204">
        <f t="shared" si="99"/>
        <v>0.14855206911811716</v>
      </c>
    </row>
    <row r="3205" spans="1:3">
      <c r="A3205">
        <v>3199</v>
      </c>
      <c r="B3205" t="e">
        <f t="shared" si="98"/>
        <v>#NUM!</v>
      </c>
      <c r="C3205">
        <f t="shared" si="99"/>
        <v>0.14826491910221321</v>
      </c>
    </row>
    <row r="3206" spans="1:3">
      <c r="A3206">
        <v>3200</v>
      </c>
      <c r="B3206" t="e">
        <f t="shared" si="98"/>
        <v>#NUM!</v>
      </c>
      <c r="C3206">
        <f t="shared" si="99"/>
        <v>0.14797702565299611</v>
      </c>
    </row>
    <row r="3207" spans="1:3">
      <c r="A3207">
        <v>3201</v>
      </c>
      <c r="B3207" t="e">
        <f t="shared" ref="B3207:B3270" si="100">((-7/3)*($B$1^2*$B$2^2*(A3207-($B$2*$B$3))))^(3/7)</f>
        <v>#NUM!</v>
      </c>
      <c r="C3207">
        <f t="shared" ref="C3207:C3270" si="101">((-7/3)*($C$1^2*$C$2^2*(A3207-($C$2*$C$3))))^(3/7)</f>
        <v>0.14768838345328889</v>
      </c>
    </row>
    <row r="3208" spans="1:3">
      <c r="A3208">
        <v>3202</v>
      </c>
      <c r="B3208" t="e">
        <f t="shared" si="100"/>
        <v>#NUM!</v>
      </c>
      <c r="C3208">
        <f t="shared" si="101"/>
        <v>0.14739898712340005</v>
      </c>
    </row>
    <row r="3209" spans="1:3">
      <c r="A3209">
        <v>3203</v>
      </c>
      <c r="B3209" t="e">
        <f t="shared" si="100"/>
        <v>#NUM!</v>
      </c>
      <c r="C3209">
        <f t="shared" si="101"/>
        <v>0.14710883122009749</v>
      </c>
    </row>
    <row r="3210" spans="1:3">
      <c r="A3210">
        <v>3204</v>
      </c>
      <c r="B3210" t="e">
        <f t="shared" si="100"/>
        <v>#NUM!</v>
      </c>
      <c r="C3210">
        <f t="shared" si="101"/>
        <v>0.14681791023556212</v>
      </c>
    </row>
    <row r="3211" spans="1:3">
      <c r="A3211">
        <v>3205</v>
      </c>
      <c r="B3211" t="e">
        <f t="shared" si="100"/>
        <v>#NUM!</v>
      </c>
      <c r="C3211">
        <f t="shared" si="101"/>
        <v>0.14652621859631793</v>
      </c>
    </row>
    <row r="3212" spans="1:3">
      <c r="A3212">
        <v>3206</v>
      </c>
      <c r="B3212" t="e">
        <f t="shared" si="100"/>
        <v>#NUM!</v>
      </c>
      <c r="C3212">
        <f t="shared" si="101"/>
        <v>0.14623375066214006</v>
      </c>
    </row>
    <row r="3213" spans="1:3">
      <c r="A3213">
        <v>3207</v>
      </c>
      <c r="B3213" t="e">
        <f t="shared" si="100"/>
        <v>#NUM!</v>
      </c>
      <c r="C3213">
        <f t="shared" si="101"/>
        <v>0.14594050072493947</v>
      </c>
    </row>
    <row r="3214" spans="1:3">
      <c r="A3214">
        <v>3208</v>
      </c>
      <c r="B3214" t="e">
        <f t="shared" si="100"/>
        <v>#NUM!</v>
      </c>
      <c r="C3214">
        <f t="shared" si="101"/>
        <v>0.14564646300762332</v>
      </c>
    </row>
    <row r="3215" spans="1:3">
      <c r="A3215">
        <v>3209</v>
      </c>
      <c r="B3215" t="e">
        <f t="shared" si="100"/>
        <v>#NUM!</v>
      </c>
      <c r="C3215">
        <f t="shared" si="101"/>
        <v>0.14535163166293089</v>
      </c>
    </row>
    <row r="3216" spans="1:3">
      <c r="A3216">
        <v>3210</v>
      </c>
      <c r="B3216" t="e">
        <f t="shared" si="100"/>
        <v>#NUM!</v>
      </c>
      <c r="C3216">
        <f t="shared" si="101"/>
        <v>0.14505600077224465</v>
      </c>
    </row>
    <row r="3217" spans="1:3">
      <c r="A3217">
        <v>3211</v>
      </c>
      <c r="B3217" t="e">
        <f t="shared" si="100"/>
        <v>#NUM!</v>
      </c>
      <c r="C3217">
        <f t="shared" si="101"/>
        <v>0.14475956434437448</v>
      </c>
    </row>
    <row r="3218" spans="1:3">
      <c r="A3218">
        <v>3212</v>
      </c>
      <c r="B3218" t="e">
        <f t="shared" si="100"/>
        <v>#NUM!</v>
      </c>
      <c r="C3218">
        <f t="shared" si="101"/>
        <v>0.14446231631431622</v>
      </c>
    </row>
    <row r="3219" spans="1:3">
      <c r="A3219">
        <v>3213</v>
      </c>
      <c r="B3219" t="e">
        <f t="shared" si="100"/>
        <v>#NUM!</v>
      </c>
      <c r="C3219">
        <f t="shared" si="101"/>
        <v>0.14416425054198248</v>
      </c>
    </row>
    <row r="3220" spans="1:3">
      <c r="A3220">
        <v>3214</v>
      </c>
      <c r="B3220" t="e">
        <f t="shared" si="100"/>
        <v>#NUM!</v>
      </c>
      <c r="C3220">
        <f t="shared" si="101"/>
        <v>0.14386536081090515</v>
      </c>
    </row>
    <row r="3221" spans="1:3">
      <c r="A3221">
        <v>3215</v>
      </c>
      <c r="B3221" t="e">
        <f t="shared" si="100"/>
        <v>#NUM!</v>
      </c>
      <c r="C3221">
        <f t="shared" si="101"/>
        <v>0.1435656408269097</v>
      </c>
    </row>
    <row r="3222" spans="1:3">
      <c r="A3222">
        <v>3216</v>
      </c>
      <c r="B3222" t="e">
        <f t="shared" si="100"/>
        <v>#NUM!</v>
      </c>
      <c r="C3222">
        <f t="shared" si="101"/>
        <v>0.1432650842167591</v>
      </c>
    </row>
    <row r="3223" spans="1:3">
      <c r="A3223">
        <v>3217</v>
      </c>
      <c r="B3223" t="e">
        <f t="shared" si="100"/>
        <v>#NUM!</v>
      </c>
      <c r="C3223">
        <f t="shared" si="101"/>
        <v>0.14296368452676797</v>
      </c>
    </row>
    <row r="3224" spans="1:3">
      <c r="A3224">
        <v>3218</v>
      </c>
      <c r="B3224" t="e">
        <f t="shared" si="100"/>
        <v>#NUM!</v>
      </c>
      <c r="C3224">
        <f t="shared" si="101"/>
        <v>0.14266143522138519</v>
      </c>
    </row>
    <row r="3225" spans="1:3">
      <c r="A3225">
        <v>3219</v>
      </c>
      <c r="B3225" t="e">
        <f t="shared" si="100"/>
        <v>#NUM!</v>
      </c>
      <c r="C3225">
        <f t="shared" si="101"/>
        <v>0.14235832968174439</v>
      </c>
    </row>
    <row r="3226" spans="1:3">
      <c r="A3226">
        <v>3220</v>
      </c>
      <c r="B3226" t="e">
        <f t="shared" si="100"/>
        <v>#NUM!</v>
      </c>
      <c r="C3226">
        <f t="shared" si="101"/>
        <v>0.14205436120418136</v>
      </c>
    </row>
    <row r="3227" spans="1:3">
      <c r="A3227">
        <v>3221</v>
      </c>
      <c r="B3227" t="e">
        <f t="shared" si="100"/>
        <v>#NUM!</v>
      </c>
      <c r="C3227">
        <f t="shared" si="101"/>
        <v>0.14174952299871785</v>
      </c>
    </row>
    <row r="3228" spans="1:3">
      <c r="A3228">
        <v>3222</v>
      </c>
      <c r="B3228" t="e">
        <f t="shared" si="100"/>
        <v>#NUM!</v>
      </c>
      <c r="C3228">
        <f t="shared" si="101"/>
        <v>0.14144380818750998</v>
      </c>
    </row>
    <row r="3229" spans="1:3">
      <c r="A3229">
        <v>3223</v>
      </c>
      <c r="B3229" t="e">
        <f t="shared" si="100"/>
        <v>#NUM!</v>
      </c>
      <c r="C3229">
        <f t="shared" si="101"/>
        <v>0.14113720980326117</v>
      </c>
    </row>
    <row r="3230" spans="1:3">
      <c r="A3230">
        <v>3224</v>
      </c>
      <c r="B3230" t="e">
        <f t="shared" si="100"/>
        <v>#NUM!</v>
      </c>
      <c r="C3230">
        <f t="shared" si="101"/>
        <v>0.14082972078759814</v>
      </c>
    </row>
    <row r="3231" spans="1:3">
      <c r="A3231">
        <v>3225</v>
      </c>
      <c r="B3231" t="e">
        <f t="shared" si="100"/>
        <v>#NUM!</v>
      </c>
      <c r="C3231">
        <f t="shared" si="101"/>
        <v>0.14052133398940886</v>
      </c>
    </row>
    <row r="3232" spans="1:3">
      <c r="A3232">
        <v>3226</v>
      </c>
      <c r="B3232" t="e">
        <f t="shared" si="100"/>
        <v>#NUM!</v>
      </c>
      <c r="C3232">
        <f t="shared" si="101"/>
        <v>0.1402120421631414</v>
      </c>
    </row>
    <row r="3233" spans="1:3">
      <c r="A3233">
        <v>3227</v>
      </c>
      <c r="B3233" t="e">
        <f t="shared" si="100"/>
        <v>#NUM!</v>
      </c>
      <c r="C3233">
        <f t="shared" si="101"/>
        <v>0.13990183796706299</v>
      </c>
    </row>
    <row r="3234" spans="1:3">
      <c r="A3234">
        <v>3228</v>
      </c>
      <c r="B3234" t="e">
        <f t="shared" si="100"/>
        <v>#NUM!</v>
      </c>
      <c r="C3234">
        <f t="shared" si="101"/>
        <v>0.13959071396147724</v>
      </c>
    </row>
    <row r="3235" spans="1:3">
      <c r="A3235">
        <v>3229</v>
      </c>
      <c r="B3235" t="e">
        <f t="shared" si="100"/>
        <v>#NUM!</v>
      </c>
      <c r="C3235">
        <f t="shared" si="101"/>
        <v>0.13927866260689944</v>
      </c>
    </row>
    <row r="3236" spans="1:3">
      <c r="A3236">
        <v>3230</v>
      </c>
      <c r="B3236" t="e">
        <f t="shared" si="100"/>
        <v>#NUM!</v>
      </c>
      <c r="C3236">
        <f t="shared" si="101"/>
        <v>0.13896567626218773</v>
      </c>
    </row>
    <row r="3237" spans="1:3">
      <c r="A3237">
        <v>3231</v>
      </c>
      <c r="B3237" t="e">
        <f t="shared" si="100"/>
        <v>#NUM!</v>
      </c>
      <c r="C3237">
        <f t="shared" si="101"/>
        <v>0.13865174718262926</v>
      </c>
    </row>
    <row r="3238" spans="1:3">
      <c r="A3238">
        <v>3232</v>
      </c>
      <c r="B3238" t="e">
        <f t="shared" si="100"/>
        <v>#NUM!</v>
      </c>
      <c r="C3238">
        <f t="shared" si="101"/>
        <v>0.13833686751798033</v>
      </c>
    </row>
    <row r="3239" spans="1:3">
      <c r="A3239">
        <v>3233</v>
      </c>
      <c r="B3239" t="e">
        <f t="shared" si="100"/>
        <v>#NUM!</v>
      </c>
      <c r="C3239">
        <f t="shared" si="101"/>
        <v>0.13802102931045809</v>
      </c>
    </row>
    <row r="3240" spans="1:3">
      <c r="A3240">
        <v>3234</v>
      </c>
      <c r="B3240" t="e">
        <f t="shared" si="100"/>
        <v>#NUM!</v>
      </c>
      <c r="C3240">
        <f t="shared" si="101"/>
        <v>0.1377042244926841</v>
      </c>
    </row>
    <row r="3241" spans="1:3">
      <c r="A3241">
        <v>3235</v>
      </c>
      <c r="B3241" t="e">
        <f t="shared" si="100"/>
        <v>#NUM!</v>
      </c>
      <c r="C3241">
        <f t="shared" si="101"/>
        <v>0.13738644488557616</v>
      </c>
    </row>
    <row r="3242" spans="1:3">
      <c r="A3242">
        <v>3236</v>
      </c>
      <c r="B3242" t="e">
        <f t="shared" si="100"/>
        <v>#NUM!</v>
      </c>
      <c r="C3242">
        <f t="shared" si="101"/>
        <v>0.13706768219618884</v>
      </c>
    </row>
    <row r="3243" spans="1:3">
      <c r="A3243">
        <v>3237</v>
      </c>
      <c r="B3243" t="e">
        <f t="shared" si="100"/>
        <v>#NUM!</v>
      </c>
      <c r="C3243">
        <f t="shared" si="101"/>
        <v>0.13674792801549979</v>
      </c>
    </row>
    <row r="3244" spans="1:3">
      <c r="A3244">
        <v>3238</v>
      </c>
      <c r="B3244" t="e">
        <f t="shared" si="100"/>
        <v>#NUM!</v>
      </c>
      <c r="C3244">
        <f t="shared" si="101"/>
        <v>0.13642717381614081</v>
      </c>
    </row>
    <row r="3245" spans="1:3">
      <c r="A3245">
        <v>3239</v>
      </c>
      <c r="B3245" t="e">
        <f t="shared" si="100"/>
        <v>#NUM!</v>
      </c>
      <c r="C3245">
        <f t="shared" si="101"/>
        <v>0.13610541095007189</v>
      </c>
    </row>
    <row r="3246" spans="1:3">
      <c r="A3246">
        <v>3240</v>
      </c>
      <c r="B3246" t="e">
        <f t="shared" si="100"/>
        <v>#NUM!</v>
      </c>
      <c r="C3246">
        <f t="shared" si="101"/>
        <v>0.13578263064619628</v>
      </c>
    </row>
    <row r="3247" spans="1:3">
      <c r="A3247">
        <v>3241</v>
      </c>
      <c r="B3247" t="e">
        <f t="shared" si="100"/>
        <v>#NUM!</v>
      </c>
      <c r="C3247">
        <f t="shared" si="101"/>
        <v>0.13545882400791512</v>
      </c>
    </row>
    <row r="3248" spans="1:3">
      <c r="A3248">
        <v>3242</v>
      </c>
      <c r="B3248" t="e">
        <f t="shared" si="100"/>
        <v>#NUM!</v>
      </c>
      <c r="C3248">
        <f t="shared" si="101"/>
        <v>0.13513398201061899</v>
      </c>
    </row>
    <row r="3249" spans="1:3">
      <c r="A3249">
        <v>3243</v>
      </c>
      <c r="B3249" t="e">
        <f t="shared" si="100"/>
        <v>#NUM!</v>
      </c>
      <c r="C3249">
        <f t="shared" si="101"/>
        <v>0.13480809549911582</v>
      </c>
    </row>
    <row r="3250" spans="1:3">
      <c r="A3250">
        <v>3244</v>
      </c>
      <c r="B3250" t="e">
        <f t="shared" si="100"/>
        <v>#NUM!</v>
      </c>
      <c r="C3250">
        <f t="shared" si="101"/>
        <v>0.13448115518499129</v>
      </c>
    </row>
    <row r="3251" spans="1:3">
      <c r="A3251">
        <v>3245</v>
      </c>
      <c r="B3251" t="e">
        <f t="shared" si="100"/>
        <v>#NUM!</v>
      </c>
      <c r="C3251">
        <f t="shared" si="101"/>
        <v>0.13415315164390129</v>
      </c>
    </row>
    <row r="3252" spans="1:3">
      <c r="A3252">
        <v>3246</v>
      </c>
      <c r="B3252" t="e">
        <f t="shared" si="100"/>
        <v>#NUM!</v>
      </c>
      <c r="C3252">
        <f t="shared" si="101"/>
        <v>0.13382407531279328</v>
      </c>
    </row>
    <row r="3253" spans="1:3">
      <c r="A3253">
        <v>3247</v>
      </c>
      <c r="B3253" t="e">
        <f t="shared" si="100"/>
        <v>#NUM!</v>
      </c>
      <c r="C3253">
        <f t="shared" si="101"/>
        <v>0.13349391648705419</v>
      </c>
    </row>
    <row r="3254" spans="1:3">
      <c r="A3254">
        <v>3248</v>
      </c>
      <c r="B3254" t="e">
        <f t="shared" si="100"/>
        <v>#NUM!</v>
      </c>
      <c r="C3254">
        <f t="shared" si="101"/>
        <v>0.13316266531758347</v>
      </c>
    </row>
    <row r="3255" spans="1:3">
      <c r="A3255">
        <v>3249</v>
      </c>
      <c r="B3255" t="e">
        <f t="shared" si="100"/>
        <v>#NUM!</v>
      </c>
      <c r="C3255">
        <f t="shared" si="101"/>
        <v>0.13283031180778776</v>
      </c>
    </row>
    <row r="3256" spans="1:3">
      <c r="A3256">
        <v>3250</v>
      </c>
      <c r="B3256" t="e">
        <f t="shared" si="100"/>
        <v>#NUM!</v>
      </c>
      <c r="C3256">
        <f t="shared" si="101"/>
        <v>0.13249684581049523</v>
      </c>
    </row>
    <row r="3257" spans="1:3">
      <c r="A3257">
        <v>3251</v>
      </c>
      <c r="B3257" t="e">
        <f t="shared" si="100"/>
        <v>#NUM!</v>
      </c>
      <c r="C3257">
        <f t="shared" si="101"/>
        <v>0.13216225702478668</v>
      </c>
    </row>
    <row r="3258" spans="1:3">
      <c r="A3258">
        <v>3252</v>
      </c>
      <c r="B3258" t="e">
        <f t="shared" si="100"/>
        <v>#NUM!</v>
      </c>
      <c r="C3258">
        <f t="shared" si="101"/>
        <v>0.13182653499274116</v>
      </c>
    </row>
    <row r="3259" spans="1:3">
      <c r="A3259">
        <v>3253</v>
      </c>
      <c r="B3259" t="e">
        <f t="shared" si="100"/>
        <v>#NUM!</v>
      </c>
      <c r="C3259">
        <f t="shared" si="101"/>
        <v>0.13148966909609211</v>
      </c>
    </row>
    <row r="3260" spans="1:3">
      <c r="A3260">
        <v>3254</v>
      </c>
      <c r="B3260" t="e">
        <f t="shared" si="100"/>
        <v>#NUM!</v>
      </c>
      <c r="C3260">
        <f t="shared" si="101"/>
        <v>0.13115164855279288</v>
      </c>
    </row>
    <row r="3261" spans="1:3">
      <c r="A3261">
        <v>3255</v>
      </c>
      <c r="B3261" t="e">
        <f t="shared" si="100"/>
        <v>#NUM!</v>
      </c>
      <c r="C3261">
        <f t="shared" si="101"/>
        <v>0.13081246241348646</v>
      </c>
    </row>
    <row r="3262" spans="1:3">
      <c r="A3262">
        <v>3256</v>
      </c>
      <c r="B3262" t="e">
        <f t="shared" si="100"/>
        <v>#NUM!</v>
      </c>
      <c r="C3262">
        <f t="shared" si="101"/>
        <v>0.13047209955787789</v>
      </c>
    </row>
    <row r="3263" spans="1:3">
      <c r="A3263">
        <v>3257</v>
      </c>
      <c r="B3263" t="e">
        <f t="shared" si="100"/>
        <v>#NUM!</v>
      </c>
      <c r="C3263">
        <f t="shared" si="101"/>
        <v>0.13013054869100521</v>
      </c>
    </row>
    <row r="3264" spans="1:3">
      <c r="A3264">
        <v>3258</v>
      </c>
      <c r="B3264" t="e">
        <f t="shared" si="100"/>
        <v>#NUM!</v>
      </c>
      <c r="C3264">
        <f t="shared" si="101"/>
        <v>0.12978779833940554</v>
      </c>
    </row>
    <row r="3265" spans="1:3">
      <c r="A3265">
        <v>3259</v>
      </c>
      <c r="B3265" t="e">
        <f t="shared" si="100"/>
        <v>#NUM!</v>
      </c>
      <c r="C3265">
        <f t="shared" si="101"/>
        <v>0.1294438368471727</v>
      </c>
    </row>
    <row r="3266" spans="1:3">
      <c r="A3266">
        <v>3260</v>
      </c>
      <c r="B3266" t="e">
        <f t="shared" si="100"/>
        <v>#NUM!</v>
      </c>
      <c r="C3266">
        <f t="shared" si="101"/>
        <v>0.12909865237190302</v>
      </c>
    </row>
    <row r="3267" spans="1:3">
      <c r="A3267">
        <v>3261</v>
      </c>
      <c r="B3267" t="e">
        <f t="shared" si="100"/>
        <v>#NUM!</v>
      </c>
      <c r="C3267">
        <f t="shared" si="101"/>
        <v>0.12875223288052492</v>
      </c>
    </row>
    <row r="3268" spans="1:3">
      <c r="A3268">
        <v>3262</v>
      </c>
      <c r="B3268" t="e">
        <f t="shared" si="100"/>
        <v>#NUM!</v>
      </c>
      <c r="C3268">
        <f t="shared" si="101"/>
        <v>0.12840456614500831</v>
      </c>
    </row>
    <row r="3269" spans="1:3">
      <c r="A3269">
        <v>3263</v>
      </c>
      <c r="B3269" t="e">
        <f t="shared" si="100"/>
        <v>#NUM!</v>
      </c>
      <c r="C3269">
        <f t="shared" si="101"/>
        <v>0.12805563973794959</v>
      </c>
    </row>
    <row r="3270" spans="1:3">
      <c r="A3270">
        <v>3264</v>
      </c>
      <c r="B3270" t="e">
        <f t="shared" si="100"/>
        <v>#NUM!</v>
      </c>
      <c r="C3270">
        <f t="shared" si="101"/>
        <v>0.12770544102802794</v>
      </c>
    </row>
    <row r="3271" spans="1:3">
      <c r="A3271">
        <v>3265</v>
      </c>
      <c r="B3271" t="e">
        <f t="shared" ref="B3271:B3334" si="102">((-7/3)*($B$1^2*$B$2^2*(A3271-($B$2*$B$3))))^(3/7)</f>
        <v>#NUM!</v>
      </c>
      <c r="C3271">
        <f t="shared" ref="C3271:C3334" si="103">((-7/3)*($C$1^2*$C$2^2*(A3271-($C$2*$C$3))))^(3/7)</f>
        <v>0.1273539571753286</v>
      </c>
    </row>
    <row r="3272" spans="1:3">
      <c r="A3272">
        <v>3266</v>
      </c>
      <c r="B3272" t="e">
        <f t="shared" si="102"/>
        <v>#NUM!</v>
      </c>
      <c r="C3272">
        <f t="shared" si="103"/>
        <v>0.12700117512652698</v>
      </c>
    </row>
    <row r="3273" spans="1:3">
      <c r="A3273">
        <v>3267</v>
      </c>
      <c r="B3273" t="e">
        <f t="shared" si="102"/>
        <v>#NUM!</v>
      </c>
      <c r="C3273">
        <f t="shared" si="103"/>
        <v>0.12664708160993046</v>
      </c>
    </row>
    <row r="3274" spans="1:3">
      <c r="A3274">
        <v>3268</v>
      </c>
      <c r="B3274" t="e">
        <f t="shared" si="102"/>
        <v>#NUM!</v>
      </c>
      <c r="C3274">
        <f t="shared" si="103"/>
        <v>0.12629166313037143</v>
      </c>
    </row>
    <row r="3275" spans="1:3">
      <c r="A3275">
        <v>3269</v>
      </c>
      <c r="B3275" t="e">
        <f t="shared" si="102"/>
        <v>#NUM!</v>
      </c>
      <c r="C3275">
        <f t="shared" si="103"/>
        <v>0.12593490596394663</v>
      </c>
    </row>
    <row r="3276" spans="1:3">
      <c r="A3276">
        <v>3270</v>
      </c>
      <c r="B3276" t="e">
        <f t="shared" si="102"/>
        <v>#NUM!</v>
      </c>
      <c r="C3276">
        <f t="shared" si="103"/>
        <v>0.12557679615259634</v>
      </c>
    </row>
    <row r="3277" spans="1:3">
      <c r="A3277">
        <v>3271</v>
      </c>
      <c r="B3277" t="e">
        <f t="shared" si="102"/>
        <v>#NUM!</v>
      </c>
      <c r="C3277">
        <f t="shared" si="103"/>
        <v>0.12521731949851853</v>
      </c>
    </row>
    <row r="3278" spans="1:3">
      <c r="A3278">
        <v>3272</v>
      </c>
      <c r="B3278" t="e">
        <f t="shared" si="102"/>
        <v>#NUM!</v>
      </c>
      <c r="C3278">
        <f t="shared" si="103"/>
        <v>0.12485646155841178</v>
      </c>
    </row>
    <row r="3279" spans="1:3">
      <c r="A3279">
        <v>3273</v>
      </c>
      <c r="B3279" t="e">
        <f t="shared" si="102"/>
        <v>#NUM!</v>
      </c>
      <c r="C3279">
        <f t="shared" si="103"/>
        <v>0.12449420763753863</v>
      </c>
    </row>
    <row r="3280" spans="1:3">
      <c r="A3280">
        <v>3274</v>
      </c>
      <c r="B3280" t="e">
        <f t="shared" si="102"/>
        <v>#NUM!</v>
      </c>
      <c r="C3280">
        <f t="shared" si="103"/>
        <v>0.1241305427836054</v>
      </c>
    </row>
    <row r="3281" spans="1:3">
      <c r="A3281">
        <v>3275</v>
      </c>
      <c r="B3281" t="e">
        <f t="shared" si="102"/>
        <v>#NUM!</v>
      </c>
      <c r="C3281">
        <f t="shared" si="103"/>
        <v>0.12376545178044909</v>
      </c>
    </row>
    <row r="3282" spans="1:3">
      <c r="A3282">
        <v>3276</v>
      </c>
      <c r="B3282" t="e">
        <f t="shared" si="102"/>
        <v>#NUM!</v>
      </c>
      <c r="C3282">
        <f t="shared" si="103"/>
        <v>0.12339891914152529</v>
      </c>
    </row>
    <row r="3283" spans="1:3">
      <c r="A3283">
        <v>3277</v>
      </c>
      <c r="B3283" t="e">
        <f t="shared" si="102"/>
        <v>#NUM!</v>
      </c>
      <c r="C3283">
        <f t="shared" si="103"/>
        <v>0.12303092910318861</v>
      </c>
    </row>
    <row r="3284" spans="1:3">
      <c r="A3284">
        <v>3278</v>
      </c>
      <c r="B3284" t="e">
        <f t="shared" si="102"/>
        <v>#NUM!</v>
      </c>
      <c r="C3284">
        <f t="shared" si="103"/>
        <v>0.12266146561775818</v>
      </c>
    </row>
    <row r="3285" spans="1:3">
      <c r="A3285">
        <v>3279</v>
      </c>
      <c r="B3285" t="e">
        <f t="shared" si="102"/>
        <v>#NUM!</v>
      </c>
      <c r="C3285">
        <f t="shared" si="103"/>
        <v>0.12229051234635936</v>
      </c>
    </row>
    <row r="3286" spans="1:3">
      <c r="A3286">
        <v>3280</v>
      </c>
      <c r="B3286" t="e">
        <f t="shared" si="102"/>
        <v>#NUM!</v>
      </c>
      <c r="C3286">
        <f t="shared" si="103"/>
        <v>0.12191805265153252</v>
      </c>
    </row>
    <row r="3287" spans="1:3">
      <c r="A3287">
        <v>3281</v>
      </c>
      <c r="B3287" t="e">
        <f t="shared" si="102"/>
        <v>#NUM!</v>
      </c>
      <c r="C3287">
        <f t="shared" si="103"/>
        <v>0.12154406958960072</v>
      </c>
    </row>
    <row r="3288" spans="1:3">
      <c r="A3288">
        <v>3282</v>
      </c>
      <c r="B3288" t="e">
        <f t="shared" si="102"/>
        <v>#NUM!</v>
      </c>
      <c r="C3288">
        <f t="shared" si="103"/>
        <v>0.12116854590278503</v>
      </c>
    </row>
    <row r="3289" spans="1:3">
      <c r="A3289">
        <v>3283</v>
      </c>
      <c r="B3289" t="e">
        <f t="shared" si="102"/>
        <v>#NUM!</v>
      </c>
      <c r="C3289">
        <f t="shared" si="103"/>
        <v>0.12079146401105879</v>
      </c>
    </row>
    <row r="3290" spans="1:3">
      <c r="A3290">
        <v>3284</v>
      </c>
      <c r="B3290" t="e">
        <f t="shared" si="102"/>
        <v>#NUM!</v>
      </c>
      <c r="C3290">
        <f t="shared" si="103"/>
        <v>0.12041280600372913</v>
      </c>
    </row>
    <row r="3291" spans="1:3">
      <c r="A3291">
        <v>3285</v>
      </c>
      <c r="B3291" t="e">
        <f t="shared" si="102"/>
        <v>#NUM!</v>
      </c>
      <c r="C3291">
        <f t="shared" si="103"/>
        <v>0.12003255363073476</v>
      </c>
    </row>
    <row r="3292" spans="1:3">
      <c r="A3292">
        <v>3286</v>
      </c>
      <c r="B3292" t="e">
        <f t="shared" si="102"/>
        <v>#NUM!</v>
      </c>
      <c r="C3292">
        <f t="shared" si="103"/>
        <v>0.11965068829364894</v>
      </c>
    </row>
    <row r="3293" spans="1:3">
      <c r="A3293">
        <v>3287</v>
      </c>
      <c r="B3293" t="e">
        <f t="shared" si="102"/>
        <v>#NUM!</v>
      </c>
      <c r="C3293">
        <f t="shared" si="103"/>
        <v>0.11926719103637437</v>
      </c>
    </row>
    <row r="3294" spans="1:3">
      <c r="A3294">
        <v>3288</v>
      </c>
      <c r="B3294" t="e">
        <f t="shared" si="102"/>
        <v>#NUM!</v>
      </c>
      <c r="C3294">
        <f t="shared" si="103"/>
        <v>0.11888204253551792</v>
      </c>
    </row>
    <row r="3295" spans="1:3">
      <c r="A3295">
        <v>3289</v>
      </c>
      <c r="B3295" t="e">
        <f t="shared" si="102"/>
        <v>#NUM!</v>
      </c>
      <c r="C3295">
        <f t="shared" si="103"/>
        <v>0.11849522309043098</v>
      </c>
    </row>
    <row r="3296" spans="1:3">
      <c r="A3296">
        <v>3290</v>
      </c>
      <c r="B3296" t="e">
        <f t="shared" si="102"/>
        <v>#NUM!</v>
      </c>
      <c r="C3296">
        <f t="shared" si="103"/>
        <v>0.11810671261290169</v>
      </c>
    </row>
    <row r="3297" spans="1:3">
      <c r="A3297">
        <v>3291</v>
      </c>
      <c r="B3297" t="e">
        <f t="shared" si="102"/>
        <v>#NUM!</v>
      </c>
      <c r="C3297">
        <f t="shared" si="103"/>
        <v>0.11771649061648357</v>
      </c>
    </row>
    <row r="3298" spans="1:3">
      <c r="A3298">
        <v>3292</v>
      </c>
      <c r="B3298" t="e">
        <f t="shared" si="102"/>
        <v>#NUM!</v>
      </c>
      <c r="C3298">
        <f t="shared" si="103"/>
        <v>0.11732453620544585</v>
      </c>
    </row>
    <row r="3299" spans="1:3">
      <c r="A3299">
        <v>3293</v>
      </c>
      <c r="B3299" t="e">
        <f t="shared" si="102"/>
        <v>#NUM!</v>
      </c>
      <c r="C3299">
        <f t="shared" si="103"/>
        <v>0.11693082806332733</v>
      </c>
    </row>
    <row r="3300" spans="1:3">
      <c r="A3300">
        <v>3294</v>
      </c>
      <c r="B3300" t="e">
        <f t="shared" si="102"/>
        <v>#NUM!</v>
      </c>
      <c r="C3300">
        <f t="shared" si="103"/>
        <v>0.11653534444107781</v>
      </c>
    </row>
    <row r="3301" spans="1:3">
      <c r="A3301">
        <v>3295</v>
      </c>
      <c r="B3301" t="e">
        <f t="shared" si="102"/>
        <v>#NUM!</v>
      </c>
      <c r="C3301">
        <f t="shared" si="103"/>
        <v>0.1161380631447685</v>
      </c>
    </row>
    <row r="3302" spans="1:3">
      <c r="A3302">
        <v>3296</v>
      </c>
      <c r="B3302" t="e">
        <f t="shared" si="102"/>
        <v>#NUM!</v>
      </c>
      <c r="C3302">
        <f t="shared" si="103"/>
        <v>0.11573896152285132</v>
      </c>
    </row>
    <row r="3303" spans="1:3">
      <c r="A3303">
        <v>3297</v>
      </c>
      <c r="B3303" t="e">
        <f t="shared" si="102"/>
        <v>#NUM!</v>
      </c>
      <c r="C3303">
        <f t="shared" si="103"/>
        <v>0.11533801645294799</v>
      </c>
    </row>
    <row r="3304" spans="1:3">
      <c r="A3304">
        <v>3298</v>
      </c>
      <c r="B3304" t="e">
        <f t="shared" si="102"/>
        <v>#NUM!</v>
      </c>
      <c r="C3304">
        <f t="shared" si="103"/>
        <v>0.11493520432814626</v>
      </c>
    </row>
    <row r="3305" spans="1:3">
      <c r="A3305">
        <v>3299</v>
      </c>
      <c r="B3305" t="e">
        <f t="shared" si="102"/>
        <v>#NUM!</v>
      </c>
      <c r="C3305">
        <f t="shared" si="103"/>
        <v>0.11453050104278248</v>
      </c>
    </row>
    <row r="3306" spans="1:3">
      <c r="A3306">
        <v>3300</v>
      </c>
      <c r="B3306" t="e">
        <f t="shared" si="102"/>
        <v>#NUM!</v>
      </c>
      <c r="C3306">
        <f t="shared" si="103"/>
        <v>0.11412388197768453</v>
      </c>
    </row>
    <row r="3307" spans="1:3">
      <c r="A3307">
        <v>3301</v>
      </c>
      <c r="B3307" t="e">
        <f t="shared" si="102"/>
        <v>#NUM!</v>
      </c>
      <c r="C3307">
        <f t="shared" si="103"/>
        <v>0.11371532198485193</v>
      </c>
    </row>
    <row r="3308" spans="1:3">
      <c r="A3308">
        <v>3302</v>
      </c>
      <c r="B3308" t="e">
        <f t="shared" si="102"/>
        <v>#NUM!</v>
      </c>
      <c r="C3308">
        <f t="shared" si="103"/>
        <v>0.11330479537154618</v>
      </c>
    </row>
    <row r="3309" spans="1:3">
      <c r="A3309">
        <v>3303</v>
      </c>
      <c r="B3309" t="e">
        <f t="shared" si="102"/>
        <v>#NUM!</v>
      </c>
      <c r="C3309">
        <f t="shared" si="103"/>
        <v>0.11289227588376241</v>
      </c>
    </row>
    <row r="3310" spans="1:3">
      <c r="A3310">
        <v>3304</v>
      </c>
      <c r="B3310" t="e">
        <f t="shared" si="102"/>
        <v>#NUM!</v>
      </c>
      <c r="C3310">
        <f t="shared" si="103"/>
        <v>0.11247773668905431</v>
      </c>
    </row>
    <row r="3311" spans="1:3">
      <c r="A3311">
        <v>3305</v>
      </c>
      <c r="B3311" t="e">
        <f t="shared" si="102"/>
        <v>#NUM!</v>
      </c>
      <c r="C3311">
        <f t="shared" si="103"/>
        <v>0.11206115035868017</v>
      </c>
    </row>
    <row r="3312" spans="1:3">
      <c r="A3312">
        <v>3306</v>
      </c>
      <c r="B3312" t="e">
        <f t="shared" si="102"/>
        <v>#NUM!</v>
      </c>
      <c r="C3312">
        <f t="shared" si="103"/>
        <v>0.11164248884903791</v>
      </c>
    </row>
    <row r="3313" spans="1:3">
      <c r="A3313">
        <v>3307</v>
      </c>
      <c r="B3313" t="e">
        <f t="shared" si="102"/>
        <v>#NUM!</v>
      </c>
      <c r="C3313">
        <f t="shared" si="103"/>
        <v>0.11122172348235265</v>
      </c>
    </row>
    <row r="3314" spans="1:3">
      <c r="A3314">
        <v>3308</v>
      </c>
      <c r="B3314" t="e">
        <f t="shared" si="102"/>
        <v>#NUM!</v>
      </c>
      <c r="C3314">
        <f t="shared" si="103"/>
        <v>0.11079882492658223</v>
      </c>
    </row>
    <row r="3315" spans="1:3">
      <c r="A3315">
        <v>3309</v>
      </c>
      <c r="B3315" t="e">
        <f t="shared" si="102"/>
        <v>#NUM!</v>
      </c>
      <c r="C3315">
        <f t="shared" si="103"/>
        <v>0.11037376317449968</v>
      </c>
    </row>
    <row r="3316" spans="1:3">
      <c r="A3316">
        <v>3310</v>
      </c>
      <c r="B3316" t="e">
        <f t="shared" si="102"/>
        <v>#NUM!</v>
      </c>
      <c r="C3316">
        <f t="shared" si="103"/>
        <v>0.10994650752191193</v>
      </c>
    </row>
    <row r="3317" spans="1:3">
      <c r="A3317">
        <v>3311</v>
      </c>
      <c r="B3317" t="e">
        <f t="shared" si="102"/>
        <v>#NUM!</v>
      </c>
      <c r="C3317">
        <f t="shared" si="103"/>
        <v>0.1095170265449715</v>
      </c>
    </row>
    <row r="3318" spans="1:3">
      <c r="A3318">
        <v>3312</v>
      </c>
      <c r="B3318" t="e">
        <f t="shared" si="102"/>
        <v>#NUM!</v>
      </c>
      <c r="C3318">
        <f t="shared" si="103"/>
        <v>0.10908528807653324</v>
      </c>
    </row>
    <row r="3319" spans="1:3">
      <c r="A3319">
        <v>3313</v>
      </c>
      <c r="B3319" t="e">
        <f t="shared" si="102"/>
        <v>#NUM!</v>
      </c>
      <c r="C3319">
        <f t="shared" si="103"/>
        <v>0.10865125918150831</v>
      </c>
    </row>
    <row r="3320" spans="1:3">
      <c r="A3320">
        <v>3314</v>
      </c>
      <c r="B3320" t="e">
        <f t="shared" si="102"/>
        <v>#NUM!</v>
      </c>
      <c r="C3320">
        <f t="shared" si="103"/>
        <v>0.10821490613116203</v>
      </c>
    </row>
    <row r="3321" spans="1:3">
      <c r="A3321">
        <v>3315</v>
      </c>
      <c r="B3321" t="e">
        <f t="shared" si="102"/>
        <v>#NUM!</v>
      </c>
      <c r="C3321">
        <f t="shared" si="103"/>
        <v>0.10777619437630014</v>
      </c>
    </row>
    <row r="3322" spans="1:3">
      <c r="A3322">
        <v>3316</v>
      </c>
      <c r="B3322" t="e">
        <f t="shared" si="102"/>
        <v>#NUM!</v>
      </c>
      <c r="C3322">
        <f t="shared" si="103"/>
        <v>0.10733508851928468</v>
      </c>
    </row>
    <row r="3323" spans="1:3">
      <c r="A3323">
        <v>3317</v>
      </c>
      <c r="B3323" t="e">
        <f t="shared" si="102"/>
        <v>#NUM!</v>
      </c>
      <c r="C3323">
        <f t="shared" si="103"/>
        <v>0.10689155228481582</v>
      </c>
    </row>
    <row r="3324" spans="1:3">
      <c r="A3324">
        <v>3318</v>
      </c>
      <c r="B3324" t="e">
        <f t="shared" si="102"/>
        <v>#NUM!</v>
      </c>
      <c r="C3324">
        <f t="shared" si="103"/>
        <v>0.10644554848941397</v>
      </c>
    </row>
    <row r="3325" spans="1:3">
      <c r="A3325">
        <v>3319</v>
      </c>
      <c r="B3325" t="e">
        <f t="shared" si="102"/>
        <v>#NUM!</v>
      </c>
      <c r="C3325">
        <f t="shared" si="103"/>
        <v>0.10599703900952957</v>
      </c>
    </row>
    <row r="3326" spans="1:3">
      <c r="A3326">
        <v>3320</v>
      </c>
      <c r="B3326" t="e">
        <f t="shared" si="102"/>
        <v>#NUM!</v>
      </c>
      <c r="C3326">
        <f t="shared" si="103"/>
        <v>0.10554598474820541</v>
      </c>
    </row>
    <row r="3327" spans="1:3">
      <c r="A3327">
        <v>3321</v>
      </c>
      <c r="B3327" t="e">
        <f t="shared" si="102"/>
        <v>#NUM!</v>
      </c>
      <c r="C3327">
        <f t="shared" si="103"/>
        <v>0.10509234560021086</v>
      </c>
    </row>
    <row r="3328" spans="1:3">
      <c r="A3328">
        <v>3322</v>
      </c>
      <c r="B3328" t="e">
        <f t="shared" si="102"/>
        <v>#NUM!</v>
      </c>
      <c r="C3328">
        <f t="shared" si="103"/>
        <v>0.10463608041556091</v>
      </c>
    </row>
    <row r="3329" spans="1:3">
      <c r="A3329">
        <v>3323</v>
      </c>
      <c r="B3329" t="e">
        <f t="shared" si="102"/>
        <v>#NUM!</v>
      </c>
      <c r="C3329">
        <f t="shared" si="103"/>
        <v>0.10417714696132858</v>
      </c>
    </row>
    <row r="3330" spans="1:3">
      <c r="A3330">
        <v>3324</v>
      </c>
      <c r="B3330" t="e">
        <f t="shared" si="102"/>
        <v>#NUM!</v>
      </c>
      <c r="C3330">
        <f t="shared" si="103"/>
        <v>0.10371550188165225</v>
      </c>
    </row>
    <row r="3331" spans="1:3">
      <c r="A3331">
        <v>3325</v>
      </c>
      <c r="B3331" t="e">
        <f t="shared" si="102"/>
        <v>#NUM!</v>
      </c>
      <c r="C3331">
        <f t="shared" si="103"/>
        <v>0.1032511006558325</v>
      </c>
    </row>
    <row r="3332" spans="1:3">
      <c r="A3332">
        <v>3326</v>
      </c>
      <c r="B3332" t="e">
        <f t="shared" si="102"/>
        <v>#NUM!</v>
      </c>
      <c r="C3332">
        <f t="shared" si="103"/>
        <v>0.10278389755440671</v>
      </c>
    </row>
    <row r="3333" spans="1:3">
      <c r="A3333">
        <v>3327</v>
      </c>
      <c r="B3333" t="e">
        <f t="shared" si="102"/>
        <v>#NUM!</v>
      </c>
      <c r="C3333">
        <f t="shared" si="103"/>
        <v>0.10231384559308042</v>
      </c>
    </row>
    <row r="3334" spans="1:3">
      <c r="A3334">
        <v>3328</v>
      </c>
      <c r="B3334" t="e">
        <f t="shared" si="102"/>
        <v>#NUM!</v>
      </c>
      <c r="C3334">
        <f t="shared" si="103"/>
        <v>0.10184089648438736</v>
      </c>
    </row>
    <row r="3335" spans="1:3">
      <c r="A3335">
        <v>3329</v>
      </c>
      <c r="B3335" t="e">
        <f t="shared" ref="B3335:B3398" si="104">((-7/3)*($B$1^2*$B$2^2*(A3335-($B$2*$B$3))))^(3/7)</f>
        <v>#NUM!</v>
      </c>
      <c r="C3335">
        <f t="shared" ref="C3335:C3398" si="105">((-7/3)*($C$1^2*$C$2^2*(A3335-($C$2*$C$3))))^(3/7)</f>
        <v>0.10136500058693951</v>
      </c>
    </row>
    <row r="3336" spans="1:3">
      <c r="A3336">
        <v>3330</v>
      </c>
      <c r="B3336" t="e">
        <f t="shared" si="104"/>
        <v>#NUM!</v>
      </c>
      <c r="C3336">
        <f t="shared" si="105"/>
        <v>0.10088610685211968</v>
      </c>
    </row>
    <row r="3337" spans="1:3">
      <c r="A3337">
        <v>3331</v>
      </c>
      <c r="B3337" t="e">
        <f t="shared" si="104"/>
        <v>#NUM!</v>
      </c>
      <c r="C3337">
        <f t="shared" si="105"/>
        <v>0.10040416276805748</v>
      </c>
    </row>
    <row r="3338" spans="1:3">
      <c r="A3338">
        <v>3332</v>
      </c>
      <c r="B3338" t="e">
        <f t="shared" si="104"/>
        <v>#NUM!</v>
      </c>
      <c r="C3338">
        <f t="shared" si="105"/>
        <v>9.9919114300718356E-2</v>
      </c>
    </row>
    <row r="3339" spans="1:3">
      <c r="A3339">
        <v>3333</v>
      </c>
      <c r="B3339" t="e">
        <f t="shared" si="104"/>
        <v>#NUM!</v>
      </c>
      <c r="C3339">
        <f t="shared" si="105"/>
        <v>9.9430905831921865E-2</v>
      </c>
    </row>
    <row r="3340" spans="1:3">
      <c r="A3340">
        <v>3334</v>
      </c>
      <c r="B3340" t="e">
        <f t="shared" si="104"/>
        <v>#NUM!</v>
      </c>
      <c r="C3340">
        <f t="shared" si="105"/>
        <v>9.8939480094091939E-2</v>
      </c>
    </row>
    <row r="3341" spans="1:3">
      <c r="A3341">
        <v>3335</v>
      </c>
      <c r="B3341" t="e">
        <f t="shared" si="104"/>
        <v>#NUM!</v>
      </c>
      <c r="C3341">
        <f t="shared" si="105"/>
        <v>9.8444778101527367E-2</v>
      </c>
    </row>
    <row r="3342" spans="1:3">
      <c r="A3342">
        <v>3336</v>
      </c>
      <c r="B3342" t="e">
        <f t="shared" si="104"/>
        <v>#NUM!</v>
      </c>
      <c r="C3342">
        <f t="shared" si="105"/>
        <v>9.7946739077962697E-2</v>
      </c>
    </row>
    <row r="3343" spans="1:3">
      <c r="A3343">
        <v>3337</v>
      </c>
      <c r="B3343" t="e">
        <f t="shared" si="104"/>
        <v>#NUM!</v>
      </c>
      <c r="C3343">
        <f t="shared" si="105"/>
        <v>9.7445300380173142E-2</v>
      </c>
    </row>
    <row r="3344" spans="1:3">
      <c r="A3344">
        <v>3338</v>
      </c>
      <c r="B3344" t="e">
        <f t="shared" si="104"/>
        <v>#NUM!</v>
      </c>
      <c r="C3344">
        <f t="shared" si="105"/>
        <v>9.6940397417356966E-2</v>
      </c>
    </row>
    <row r="3345" spans="1:3">
      <c r="A3345">
        <v>3339</v>
      </c>
      <c r="B3345" t="e">
        <f t="shared" si="104"/>
        <v>#NUM!</v>
      </c>
      <c r="C3345">
        <f t="shared" si="105"/>
        <v>9.6431963566007278E-2</v>
      </c>
    </row>
    <row r="3346" spans="1:3">
      <c r="A3346">
        <v>3340</v>
      </c>
      <c r="B3346" t="e">
        <f t="shared" si="104"/>
        <v>#NUM!</v>
      </c>
      <c r="C3346">
        <f t="shared" si="105"/>
        <v>9.5919930079962037E-2</v>
      </c>
    </row>
    <row r="3347" spans="1:3">
      <c r="A3347">
        <v>3341</v>
      </c>
      <c r="B3347" t="e">
        <f t="shared" si="104"/>
        <v>#NUM!</v>
      </c>
      <c r="C3347">
        <f t="shared" si="105"/>
        <v>9.5404225995294925E-2</v>
      </c>
    </row>
    <row r="3348" spans="1:3">
      <c r="A3348">
        <v>3342</v>
      </c>
      <c r="B3348" t="e">
        <f t="shared" si="104"/>
        <v>#NUM!</v>
      </c>
      <c r="C3348">
        <f t="shared" si="105"/>
        <v>9.4884778029682454E-2</v>
      </c>
    </row>
    <row r="3349" spans="1:3">
      <c r="A3349">
        <v>3343</v>
      </c>
      <c r="B3349" t="e">
        <f t="shared" si="104"/>
        <v>#NUM!</v>
      </c>
      <c r="C3349">
        <f t="shared" si="105"/>
        <v>9.4361510475850258E-2</v>
      </c>
    </row>
    <row r="3350" spans="1:3">
      <c r="A3350">
        <v>3344</v>
      </c>
      <c r="B3350" t="e">
        <f t="shared" si="104"/>
        <v>#NUM!</v>
      </c>
      <c r="C3350">
        <f t="shared" si="105"/>
        <v>9.3834345088669655E-2</v>
      </c>
    </row>
    <row r="3351" spans="1:3">
      <c r="A3351">
        <v>3345</v>
      </c>
      <c r="B3351" t="e">
        <f t="shared" si="104"/>
        <v>#NUM!</v>
      </c>
      <c r="C3351">
        <f t="shared" si="105"/>
        <v>9.3303200965436414E-2</v>
      </c>
    </row>
    <row r="3352" spans="1:3">
      <c r="A3352">
        <v>3346</v>
      </c>
      <c r="B3352" t="e">
        <f t="shared" si="104"/>
        <v>#NUM!</v>
      </c>
      <c r="C3352">
        <f t="shared" si="105"/>
        <v>9.2767994418823385E-2</v>
      </c>
    </row>
    <row r="3353" spans="1:3">
      <c r="A3353">
        <v>3347</v>
      </c>
      <c r="B3353" t="e">
        <f t="shared" si="104"/>
        <v>#NUM!</v>
      </c>
      <c r="C3353">
        <f t="shared" si="105"/>
        <v>9.2228638841953606E-2</v>
      </c>
    </row>
    <row r="3354" spans="1:3">
      <c r="A3354">
        <v>3348</v>
      </c>
      <c r="B3354" t="e">
        <f t="shared" si="104"/>
        <v>#NUM!</v>
      </c>
      <c r="C3354">
        <f t="shared" si="105"/>
        <v>9.168504456498934E-2</v>
      </c>
    </row>
    <row r="3355" spans="1:3">
      <c r="A3355">
        <v>3349</v>
      </c>
      <c r="B3355" t="e">
        <f t="shared" si="104"/>
        <v>#NUM!</v>
      </c>
      <c r="C3355">
        <f t="shared" si="105"/>
        <v>9.1137118702578457E-2</v>
      </c>
    </row>
    <row r="3356" spans="1:3">
      <c r="A3356">
        <v>3350</v>
      </c>
      <c r="B3356" t="e">
        <f t="shared" si="104"/>
        <v>#NUM!</v>
      </c>
      <c r="C3356">
        <f t="shared" si="105"/>
        <v>9.0584764991437583E-2</v>
      </c>
    </row>
    <row r="3357" spans="1:3">
      <c r="A3357">
        <v>3351</v>
      </c>
      <c r="B3357" t="e">
        <f t="shared" si="104"/>
        <v>#NUM!</v>
      </c>
      <c r="C3357">
        <f t="shared" si="105"/>
        <v>9.002788361728338E-2</v>
      </c>
    </row>
    <row r="3358" spans="1:3">
      <c r="A3358">
        <v>3352</v>
      </c>
      <c r="B3358" t="e">
        <f t="shared" si="104"/>
        <v>#NUM!</v>
      </c>
      <c r="C3358">
        <f t="shared" si="105"/>
        <v>8.946637103024839E-2</v>
      </c>
    </row>
    <row r="3359" spans="1:3">
      <c r="A3359">
        <v>3353</v>
      </c>
      <c r="B3359" t="e">
        <f t="shared" si="104"/>
        <v>#NUM!</v>
      </c>
      <c r="C3359">
        <f t="shared" si="105"/>
        <v>8.8900119747833711E-2</v>
      </c>
    </row>
    <row r="3360" spans="1:3">
      <c r="A3360">
        <v>3354</v>
      </c>
      <c r="B3360" t="e">
        <f t="shared" si="104"/>
        <v>#NUM!</v>
      </c>
      <c r="C3360">
        <f t="shared" si="105"/>
        <v>8.8329018144357715E-2</v>
      </c>
    </row>
    <row r="3361" spans="1:3">
      <c r="A3361">
        <v>3355</v>
      </c>
      <c r="B3361" t="e">
        <f t="shared" si="104"/>
        <v>#NUM!</v>
      </c>
      <c r="C3361">
        <f t="shared" si="105"/>
        <v>8.7752950225755327E-2</v>
      </c>
    </row>
    <row r="3362" spans="1:3">
      <c r="A3362">
        <v>3356</v>
      </c>
      <c r="B3362" t="e">
        <f t="shared" si="104"/>
        <v>#NUM!</v>
      </c>
      <c r="C3362">
        <f t="shared" si="105"/>
        <v>8.7171795388466852E-2</v>
      </c>
    </row>
    <row r="3363" spans="1:3">
      <c r="A3363">
        <v>3357</v>
      </c>
      <c r="B3363" t="e">
        <f t="shared" si="104"/>
        <v>#NUM!</v>
      </c>
      <c r="C3363">
        <f t="shared" si="105"/>
        <v>8.6585428161024436E-2</v>
      </c>
    </row>
    <row r="3364" spans="1:3">
      <c r="A3364">
        <v>3358</v>
      </c>
      <c r="B3364" t="e">
        <f t="shared" si="104"/>
        <v>#NUM!</v>
      </c>
      <c r="C3364">
        <f t="shared" si="105"/>
        <v>8.5993717926799051E-2</v>
      </c>
    </row>
    <row r="3365" spans="1:3">
      <c r="A3365">
        <v>3359</v>
      </c>
      <c r="B3365" t="e">
        <f t="shared" si="104"/>
        <v>#NUM!</v>
      </c>
      <c r="C3365">
        <f t="shared" si="105"/>
        <v>8.5396528626206822E-2</v>
      </c>
    </row>
    <row r="3366" spans="1:3">
      <c r="A3366">
        <v>3360</v>
      </c>
      <c r="B3366" t="e">
        <f t="shared" si="104"/>
        <v>#NUM!</v>
      </c>
      <c r="C3366">
        <f t="shared" si="105"/>
        <v>8.4793718436489127E-2</v>
      </c>
    </row>
    <row r="3367" spans="1:3">
      <c r="A3367">
        <v>3361</v>
      </c>
      <c r="B3367" t="e">
        <f t="shared" si="104"/>
        <v>#NUM!</v>
      </c>
      <c r="C3367">
        <f t="shared" si="105"/>
        <v>8.4185139426974101E-2</v>
      </c>
    </row>
    <row r="3368" spans="1:3">
      <c r="A3368">
        <v>3362</v>
      </c>
      <c r="B3368" t="e">
        <f t="shared" si="104"/>
        <v>#NUM!</v>
      </c>
      <c r="C3368">
        <f t="shared" si="105"/>
        <v>8.3570637187492025E-2</v>
      </c>
    </row>
    <row r="3369" spans="1:3">
      <c r="A3369">
        <v>3363</v>
      </c>
      <c r="B3369" t="e">
        <f t="shared" si="104"/>
        <v>#NUM!</v>
      </c>
      <c r="C3369">
        <f t="shared" si="105"/>
        <v>8.2950050427352859E-2</v>
      </c>
    </row>
    <row r="3370" spans="1:3">
      <c r="A3370">
        <v>3364</v>
      </c>
      <c r="B3370" t="e">
        <f t="shared" si="104"/>
        <v>#NUM!</v>
      </c>
      <c r="C3370">
        <f t="shared" si="105"/>
        <v>8.2323210541992889E-2</v>
      </c>
    </row>
    <row r="3371" spans="1:3">
      <c r="A3371">
        <v>3365</v>
      </c>
      <c r="B3371" t="e">
        <f t="shared" si="104"/>
        <v>#NUM!</v>
      </c>
      <c r="C3371">
        <f t="shared" si="105"/>
        <v>8.1689941144056852E-2</v>
      </c>
    </row>
    <row r="3372" spans="1:3">
      <c r="A3372">
        <v>3366</v>
      </c>
      <c r="B3372" t="e">
        <f t="shared" si="104"/>
        <v>#NUM!</v>
      </c>
      <c r="C3372">
        <f t="shared" si="105"/>
        <v>8.1050057555293598E-2</v>
      </c>
    </row>
    <row r="3373" spans="1:3">
      <c r="A3373">
        <v>3367</v>
      </c>
      <c r="B3373" t="e">
        <f t="shared" si="104"/>
        <v>#NUM!</v>
      </c>
      <c r="C3373">
        <f t="shared" si="105"/>
        <v>8.040336625519888E-2</v>
      </c>
    </row>
    <row r="3374" spans="1:3">
      <c r="A3374">
        <v>3368</v>
      </c>
      <c r="B3374" t="e">
        <f t="shared" si="104"/>
        <v>#NUM!</v>
      </c>
      <c r="C3374">
        <f t="shared" si="105"/>
        <v>7.9749664281832916E-2</v>
      </c>
    </row>
    <row r="3375" spans="1:3">
      <c r="A3375">
        <v>3369</v>
      </c>
      <c r="B3375" t="e">
        <f t="shared" si="104"/>
        <v>#NUM!</v>
      </c>
      <c r="C3375">
        <f t="shared" si="105"/>
        <v>7.9088738579659659E-2</v>
      </c>
    </row>
    <row r="3376" spans="1:3">
      <c r="A3376">
        <v>3370</v>
      </c>
      <c r="B3376" t="e">
        <f t="shared" si="104"/>
        <v>#NUM!</v>
      </c>
      <c r="C3376">
        <f t="shared" si="105"/>
        <v>7.8420365288584329E-2</v>
      </c>
    </row>
    <row r="3377" spans="1:3">
      <c r="A3377">
        <v>3371</v>
      </c>
      <c r="B3377" t="e">
        <f t="shared" si="104"/>
        <v>#NUM!</v>
      </c>
      <c r="C3377">
        <f t="shared" si="105"/>
        <v>7.7744308967599013E-2</v>
      </c>
    </row>
    <row r="3378" spans="1:3">
      <c r="A3378">
        <v>3372</v>
      </c>
      <c r="B3378" t="e">
        <f t="shared" si="104"/>
        <v>#NUM!</v>
      </c>
      <c r="C3378">
        <f t="shared" si="105"/>
        <v>7.7060321745553814E-2</v>
      </c>
    </row>
    <row r="3379" spans="1:3">
      <c r="A3379">
        <v>3373</v>
      </c>
      <c r="B3379" t="e">
        <f t="shared" si="104"/>
        <v>#NUM!</v>
      </c>
      <c r="C3379">
        <f t="shared" si="105"/>
        <v>7.6368142390542751E-2</v>
      </c>
    </row>
    <row r="3380" spans="1:3">
      <c r="A3380">
        <v>3374</v>
      </c>
      <c r="B3380" t="e">
        <f t="shared" si="104"/>
        <v>#NUM!</v>
      </c>
      <c r="C3380">
        <f t="shared" si="105"/>
        <v>7.5667495288193387E-2</v>
      </c>
    </row>
    <row r="3381" spans="1:3">
      <c r="A3381">
        <v>3375</v>
      </c>
      <c r="B3381" t="e">
        <f t="shared" si="104"/>
        <v>#NUM!</v>
      </c>
      <c r="C3381">
        <f t="shared" si="105"/>
        <v>7.4958089317754883E-2</v>
      </c>
    </row>
    <row r="3382" spans="1:3">
      <c r="A3382">
        <v>3376</v>
      </c>
      <c r="B3382" t="e">
        <f t="shared" si="104"/>
        <v>#NUM!</v>
      </c>
      <c r="C3382">
        <f t="shared" si="105"/>
        <v>7.4239616613244741E-2</v>
      </c>
    </row>
    <row r="3383" spans="1:3">
      <c r="A3383">
        <v>3377</v>
      </c>
      <c r="B3383" t="e">
        <f t="shared" si="104"/>
        <v>#NUM!</v>
      </c>
      <c r="C3383">
        <f t="shared" si="105"/>
        <v>7.3511751194999683E-2</v>
      </c>
    </row>
    <row r="3384" spans="1:3">
      <c r="A3384">
        <v>3378</v>
      </c>
      <c r="B3384" t="e">
        <f t="shared" si="104"/>
        <v>#NUM!</v>
      </c>
      <c r="C3384">
        <f t="shared" si="105"/>
        <v>7.277414745471969E-2</v>
      </c>
    </row>
    <row r="3385" spans="1:3">
      <c r="A3385">
        <v>3379</v>
      </c>
      <c r="B3385" t="e">
        <f t="shared" si="104"/>
        <v>#NUM!</v>
      </c>
      <c r="C3385">
        <f t="shared" si="105"/>
        <v>7.2026438474429327E-2</v>
      </c>
    </row>
    <row r="3386" spans="1:3">
      <c r="A3386">
        <v>3380</v>
      </c>
      <c r="B3386" t="e">
        <f t="shared" si="104"/>
        <v>#NUM!</v>
      </c>
      <c r="C3386">
        <f t="shared" si="105"/>
        <v>7.1268234156619467E-2</v>
      </c>
    </row>
    <row r="3387" spans="1:3">
      <c r="A3387">
        <v>3381</v>
      </c>
      <c r="B3387" t="e">
        <f t="shared" si="104"/>
        <v>#NUM!</v>
      </c>
      <c r="C3387">
        <f t="shared" si="105"/>
        <v>7.0499119139067576E-2</v>
      </c>
    </row>
    <row r="3388" spans="1:3">
      <c r="A3388">
        <v>3382</v>
      </c>
      <c r="B3388" t="e">
        <f t="shared" si="104"/>
        <v>#NUM!</v>
      </c>
      <c r="C3388">
        <f t="shared" si="105"/>
        <v>6.9718650463334392E-2</v>
      </c>
    </row>
    <row r="3389" spans="1:3">
      <c r="A3389">
        <v>3383</v>
      </c>
      <c r="B3389" t="e">
        <f t="shared" si="104"/>
        <v>#NUM!</v>
      </c>
      <c r="C3389">
        <f t="shared" si="105"/>
        <v>6.8926354960529942E-2</v>
      </c>
    </row>
    <row r="3390" spans="1:3">
      <c r="A3390">
        <v>3384</v>
      </c>
      <c r="B3390" t="e">
        <f t="shared" si="104"/>
        <v>#NUM!</v>
      </c>
      <c r="C3390">
        <f t="shared" si="105"/>
        <v>6.8121726311420369E-2</v>
      </c>
    </row>
    <row r="3391" spans="1:3">
      <c r="A3391">
        <v>3385</v>
      </c>
      <c r="B3391" t="e">
        <f t="shared" si="104"/>
        <v>#NUM!</v>
      </c>
      <c r="C3391">
        <f t="shared" si="105"/>
        <v>6.7304221730044383E-2</v>
      </c>
    </row>
    <row r="3392" spans="1:3">
      <c r="A3392">
        <v>3386</v>
      </c>
      <c r="B3392" t="e">
        <f t="shared" si="104"/>
        <v>#NUM!</v>
      </c>
      <c r="C3392">
        <f t="shared" si="105"/>
        <v>6.6473258210378194E-2</v>
      </c>
    </row>
    <row r="3393" spans="1:3">
      <c r="A3393">
        <v>3387</v>
      </c>
      <c r="B3393" t="e">
        <f t="shared" si="104"/>
        <v>#NUM!</v>
      </c>
      <c r="C3393">
        <f t="shared" si="105"/>
        <v>6.5628208263794716E-2</v>
      </c>
    </row>
    <row r="3394" spans="1:3">
      <c r="A3394">
        <v>3388</v>
      </c>
      <c r="B3394" t="e">
        <f t="shared" si="104"/>
        <v>#NUM!</v>
      </c>
      <c r="C3394">
        <f t="shared" si="105"/>
        <v>6.4768395060538136E-2</v>
      </c>
    </row>
    <row r="3395" spans="1:3">
      <c r="A3395">
        <v>3389</v>
      </c>
      <c r="B3395" t="e">
        <f t="shared" si="104"/>
        <v>#NUM!</v>
      </c>
      <c r="C3395">
        <f t="shared" si="105"/>
        <v>6.3893086870438515E-2</v>
      </c>
    </row>
    <row r="3396" spans="1:3">
      <c r="A3396">
        <v>3390</v>
      </c>
      <c r="B3396" t="e">
        <f t="shared" si="104"/>
        <v>#NUM!</v>
      </c>
      <c r="C3396">
        <f t="shared" si="105"/>
        <v>6.3001490675654623E-2</v>
      </c>
    </row>
    <row r="3397" spans="1:3">
      <c r="A3397">
        <v>3391</v>
      </c>
      <c r="B3397" t="e">
        <f t="shared" si="104"/>
        <v>#NUM!</v>
      </c>
      <c r="C3397">
        <f t="shared" si="105"/>
        <v>6.2092744800074533E-2</v>
      </c>
    </row>
    <row r="3398" spans="1:3">
      <c r="A3398">
        <v>3392</v>
      </c>
      <c r="B3398" t="e">
        <f t="shared" si="104"/>
        <v>#NUM!</v>
      </c>
      <c r="C3398">
        <f t="shared" si="105"/>
        <v>6.1165910364410013E-2</v>
      </c>
    </row>
    <row r="3399" spans="1:3">
      <c r="A3399">
        <v>3393</v>
      </c>
      <c r="B3399" t="e">
        <f t="shared" ref="B3399:B3462" si="106">((-7/3)*($B$1^2*$B$2^2*(A3399-($B$2*$B$3))))^(3/7)</f>
        <v>#NUM!</v>
      </c>
      <c r="C3399">
        <f t="shared" ref="C3399:C3462" si="107">((-7/3)*($C$1^2*$C$2^2*(A3399-($C$2*$C$3))))^(3/7)</f>
        <v>6.0219961330693669E-2</v>
      </c>
    </row>
    <row r="3400" spans="1:3">
      <c r="A3400">
        <v>3394</v>
      </c>
      <c r="B3400" t="e">
        <f t="shared" si="106"/>
        <v>#NUM!</v>
      </c>
      <c r="C3400">
        <f t="shared" si="107"/>
        <v>5.9253772841696306E-2</v>
      </c>
    </row>
    <row r="3401" spans="1:3">
      <c r="A3401">
        <v>3395</v>
      </c>
      <c r="B3401" t="e">
        <f t="shared" si="106"/>
        <v>#NUM!</v>
      </c>
      <c r="C3401">
        <f t="shared" si="107"/>
        <v>5.8266107485434857E-2</v>
      </c>
    </row>
    <row r="3402" spans="1:3">
      <c r="A3402">
        <v>3396</v>
      </c>
      <c r="B3402" t="e">
        <f t="shared" si="106"/>
        <v>#NUM!</v>
      </c>
      <c r="C3402">
        <f t="shared" si="107"/>
        <v>5.7255599016474396E-2</v>
      </c>
    </row>
    <row r="3403" spans="1:3">
      <c r="A3403">
        <v>3397</v>
      </c>
      <c r="B3403" t="e">
        <f t="shared" si="106"/>
        <v>#NUM!</v>
      </c>
      <c r="C3403">
        <f t="shared" si="107"/>
        <v>5.6220732935776195E-2</v>
      </c>
    </row>
    <row r="3404" spans="1:3">
      <c r="A3404">
        <v>3398</v>
      </c>
      <c r="B3404" t="e">
        <f t="shared" si="106"/>
        <v>#NUM!</v>
      </c>
      <c r="C3404">
        <f t="shared" si="107"/>
        <v>5.5159823157499115E-2</v>
      </c>
    </row>
    <row r="3405" spans="1:3">
      <c r="A3405">
        <v>3399</v>
      </c>
      <c r="B3405" t="e">
        <f t="shared" si="106"/>
        <v>#NUM!</v>
      </c>
      <c r="C3405">
        <f t="shared" si="107"/>
        <v>5.4070983757261833E-2</v>
      </c>
    </row>
    <row r="3406" spans="1:3">
      <c r="A3406">
        <v>3400</v>
      </c>
      <c r="B3406" t="e">
        <f t="shared" si="106"/>
        <v>#NUM!</v>
      </c>
      <c r="C3406">
        <f t="shared" si="107"/>
        <v>5.2952094476805676E-2</v>
      </c>
    </row>
    <row r="3407" spans="1:3">
      <c r="A3407">
        <v>3401</v>
      </c>
      <c r="B3407" t="e">
        <f t="shared" si="106"/>
        <v>#NUM!</v>
      </c>
      <c r="C3407">
        <f t="shared" si="107"/>
        <v>5.1800758217424997E-2</v>
      </c>
    </row>
    <row r="3408" spans="1:3">
      <c r="A3408">
        <v>3402</v>
      </c>
      <c r="B3408" t="e">
        <f t="shared" si="106"/>
        <v>#NUM!</v>
      </c>
      <c r="C3408">
        <f t="shared" si="107"/>
        <v>5.0614248132460439E-2</v>
      </c>
    </row>
    <row r="3409" spans="1:3">
      <c r="A3409">
        <v>3403</v>
      </c>
      <c r="B3409" t="e">
        <f t="shared" si="106"/>
        <v>#NUM!</v>
      </c>
      <c r="C3409">
        <f t="shared" si="107"/>
        <v>4.9389441040473908E-2</v>
      </c>
    </row>
    <row r="3410" spans="1:3">
      <c r="A3410">
        <v>3404</v>
      </c>
      <c r="B3410" t="e">
        <f t="shared" si="106"/>
        <v>#NUM!</v>
      </c>
      <c r="C3410">
        <f t="shared" si="107"/>
        <v>4.8122732588262711E-2</v>
      </c>
    </row>
    <row r="3411" spans="1:3">
      <c r="A3411">
        <v>3405</v>
      </c>
      <c r="B3411" t="e">
        <f t="shared" si="106"/>
        <v>#NUM!</v>
      </c>
      <c r="C3411">
        <f t="shared" si="107"/>
        <v>4.6809927675568727E-2</v>
      </c>
    </row>
    <row r="3412" spans="1:3">
      <c r="A3412">
        <v>3406</v>
      </c>
      <c r="B3412" t="e">
        <f t="shared" si="106"/>
        <v>#NUM!</v>
      </c>
      <c r="C3412">
        <f t="shared" si="107"/>
        <v>4.5446096745687892E-2</v>
      </c>
    </row>
    <row r="3413" spans="1:3">
      <c r="A3413">
        <v>3407</v>
      </c>
      <c r="B3413" t="e">
        <f t="shared" si="106"/>
        <v>#NUM!</v>
      </c>
      <c r="C3413">
        <f t="shared" si="107"/>
        <v>4.4025384026289346E-2</v>
      </c>
    </row>
    <row r="3414" spans="1:3">
      <c r="A3414">
        <v>3408</v>
      </c>
      <c r="B3414" t="e">
        <f t="shared" si="106"/>
        <v>#NUM!</v>
      </c>
      <c r="C3414">
        <f t="shared" si="107"/>
        <v>4.2540746579798006E-2</v>
      </c>
    </row>
    <row r="3415" spans="1:3">
      <c r="A3415">
        <v>3409</v>
      </c>
      <c r="B3415" t="e">
        <f t="shared" si="106"/>
        <v>#NUM!</v>
      </c>
      <c r="C3415">
        <f t="shared" si="107"/>
        <v>4.0983591100923825E-2</v>
      </c>
    </row>
    <row r="3416" spans="1:3">
      <c r="A3416">
        <v>3410</v>
      </c>
      <c r="B3416" t="e">
        <f t="shared" si="106"/>
        <v>#NUM!</v>
      </c>
      <c r="C3416">
        <f t="shared" si="107"/>
        <v>3.9343254995186698E-2</v>
      </c>
    </row>
    <row r="3417" spans="1:3">
      <c r="A3417">
        <v>3411</v>
      </c>
      <c r="B3417" t="e">
        <f t="shared" si="106"/>
        <v>#NUM!</v>
      </c>
      <c r="C3417">
        <f t="shared" si="107"/>
        <v>3.7606241836898341E-2</v>
      </c>
    </row>
    <row r="3418" spans="1:3">
      <c r="A3418">
        <v>3412</v>
      </c>
      <c r="B3418" t="e">
        <f t="shared" si="106"/>
        <v>#NUM!</v>
      </c>
      <c r="C3418">
        <f t="shared" si="107"/>
        <v>3.5755052901911465E-2</v>
      </c>
    </row>
    <row r="3419" spans="1:3">
      <c r="A3419">
        <v>3413</v>
      </c>
      <c r="B3419" t="e">
        <f t="shared" si="106"/>
        <v>#NUM!</v>
      </c>
      <c r="C3419">
        <f t="shared" si="107"/>
        <v>3.3766320113828734E-2</v>
      </c>
    </row>
    <row r="3420" spans="1:3">
      <c r="A3420">
        <v>3414</v>
      </c>
      <c r="B3420" t="e">
        <f t="shared" si="106"/>
        <v>#NUM!</v>
      </c>
      <c r="C3420">
        <f t="shared" si="107"/>
        <v>3.1607653236601009E-2</v>
      </c>
    </row>
    <row r="3421" spans="1:3">
      <c r="A3421">
        <v>3415</v>
      </c>
      <c r="B3421" t="e">
        <f t="shared" si="106"/>
        <v>#NUM!</v>
      </c>
      <c r="C3421">
        <f t="shared" si="107"/>
        <v>2.9231926119453067E-2</v>
      </c>
    </row>
    <row r="3422" spans="1:3">
      <c r="A3422">
        <v>3416</v>
      </c>
      <c r="B3422" t="e">
        <f t="shared" si="106"/>
        <v>#NUM!</v>
      </c>
      <c r="C3422">
        <f t="shared" si="107"/>
        <v>2.6565902210014959E-2</v>
      </c>
    </row>
    <row r="3423" spans="1:3">
      <c r="A3423">
        <v>3417</v>
      </c>
      <c r="B3423" t="e">
        <f t="shared" si="106"/>
        <v>#NUM!</v>
      </c>
      <c r="C3423">
        <f t="shared" si="107"/>
        <v>2.3484396101305045E-2</v>
      </c>
    </row>
    <row r="3424" spans="1:3">
      <c r="A3424">
        <v>3418</v>
      </c>
      <c r="B3424" t="e">
        <f t="shared" si="106"/>
        <v>#NUM!</v>
      </c>
      <c r="C3424">
        <f t="shared" si="107"/>
        <v>1.9738389484926434E-2</v>
      </c>
    </row>
    <row r="3425" spans="1:3">
      <c r="A3425">
        <v>3419</v>
      </c>
      <c r="B3425" t="e">
        <f t="shared" si="106"/>
        <v>#NUM!</v>
      </c>
      <c r="C3425">
        <f t="shared" si="107"/>
        <v>1.466556702568074E-2</v>
      </c>
    </row>
    <row r="3426" spans="1:3">
      <c r="A3426">
        <v>3420</v>
      </c>
      <c r="B3426" t="e">
        <f t="shared" si="106"/>
        <v>#NUM!</v>
      </c>
      <c r="C3426">
        <f t="shared" si="107"/>
        <v>0</v>
      </c>
    </row>
    <row r="3427" spans="1:3">
      <c r="A3427">
        <v>3421</v>
      </c>
      <c r="B3427" t="e">
        <f t="shared" si="106"/>
        <v>#NUM!</v>
      </c>
      <c r="C3427" t="e">
        <f t="shared" si="107"/>
        <v>#NUM!</v>
      </c>
    </row>
    <row r="3428" spans="1:3">
      <c r="A3428">
        <v>3422</v>
      </c>
      <c r="B3428" t="e">
        <f t="shared" si="106"/>
        <v>#NUM!</v>
      </c>
      <c r="C3428" t="e">
        <f t="shared" si="107"/>
        <v>#NUM!</v>
      </c>
    </row>
    <row r="3429" spans="1:3">
      <c r="A3429">
        <v>3423</v>
      </c>
      <c r="B3429" t="e">
        <f t="shared" si="106"/>
        <v>#NUM!</v>
      </c>
      <c r="C3429" t="e">
        <f t="shared" si="107"/>
        <v>#NUM!</v>
      </c>
    </row>
    <row r="3430" spans="1:3">
      <c r="A3430">
        <v>3424</v>
      </c>
      <c r="B3430" t="e">
        <f t="shared" si="106"/>
        <v>#NUM!</v>
      </c>
      <c r="C3430" t="e">
        <f t="shared" si="107"/>
        <v>#NUM!</v>
      </c>
    </row>
    <row r="3431" spans="1:3">
      <c r="A3431">
        <v>3425</v>
      </c>
      <c r="B3431" t="e">
        <f t="shared" si="106"/>
        <v>#NUM!</v>
      </c>
      <c r="C3431" t="e">
        <f t="shared" si="107"/>
        <v>#NUM!</v>
      </c>
    </row>
    <row r="3432" spans="1:3">
      <c r="A3432">
        <v>3426</v>
      </c>
      <c r="B3432" t="e">
        <f t="shared" si="106"/>
        <v>#NUM!</v>
      </c>
      <c r="C3432" t="e">
        <f t="shared" si="107"/>
        <v>#NUM!</v>
      </c>
    </row>
    <row r="3433" spans="1:3">
      <c r="A3433">
        <v>3427</v>
      </c>
      <c r="B3433" t="e">
        <f t="shared" si="106"/>
        <v>#NUM!</v>
      </c>
      <c r="C3433" t="e">
        <f t="shared" si="107"/>
        <v>#NUM!</v>
      </c>
    </row>
    <row r="3434" spans="1:3">
      <c r="A3434">
        <v>3428</v>
      </c>
      <c r="B3434" t="e">
        <f t="shared" si="106"/>
        <v>#NUM!</v>
      </c>
      <c r="C3434" t="e">
        <f t="shared" si="107"/>
        <v>#NUM!</v>
      </c>
    </row>
    <row r="3435" spans="1:3">
      <c r="A3435">
        <v>3429</v>
      </c>
      <c r="B3435" t="e">
        <f t="shared" si="106"/>
        <v>#NUM!</v>
      </c>
      <c r="C3435" t="e">
        <f t="shared" si="107"/>
        <v>#NUM!</v>
      </c>
    </row>
    <row r="3436" spans="1:3">
      <c r="A3436">
        <v>3430</v>
      </c>
      <c r="B3436" t="e">
        <f t="shared" si="106"/>
        <v>#NUM!</v>
      </c>
      <c r="C3436" t="e">
        <f t="shared" si="107"/>
        <v>#NUM!</v>
      </c>
    </row>
    <row r="3437" spans="1:3">
      <c r="A3437">
        <v>3431</v>
      </c>
      <c r="B3437" t="e">
        <f t="shared" si="106"/>
        <v>#NUM!</v>
      </c>
      <c r="C3437" t="e">
        <f t="shared" si="107"/>
        <v>#NUM!</v>
      </c>
    </row>
    <row r="3438" spans="1:3">
      <c r="A3438">
        <v>3432</v>
      </c>
      <c r="B3438" t="e">
        <f t="shared" si="106"/>
        <v>#NUM!</v>
      </c>
      <c r="C3438" t="e">
        <f t="shared" si="107"/>
        <v>#NUM!</v>
      </c>
    </row>
    <row r="3439" spans="1:3">
      <c r="A3439">
        <v>3433</v>
      </c>
      <c r="B3439" t="e">
        <f t="shared" si="106"/>
        <v>#NUM!</v>
      </c>
      <c r="C3439" t="e">
        <f t="shared" si="107"/>
        <v>#NUM!</v>
      </c>
    </row>
    <row r="3440" spans="1:3">
      <c r="A3440">
        <v>3434</v>
      </c>
      <c r="B3440" t="e">
        <f t="shared" si="106"/>
        <v>#NUM!</v>
      </c>
      <c r="C3440" t="e">
        <f t="shared" si="107"/>
        <v>#NUM!</v>
      </c>
    </row>
    <row r="3441" spans="1:3">
      <c r="A3441">
        <v>3435</v>
      </c>
      <c r="B3441" t="e">
        <f t="shared" si="106"/>
        <v>#NUM!</v>
      </c>
      <c r="C3441" t="e">
        <f t="shared" si="107"/>
        <v>#NUM!</v>
      </c>
    </row>
    <row r="3442" spans="1:3">
      <c r="A3442">
        <v>3436</v>
      </c>
      <c r="B3442" t="e">
        <f t="shared" si="106"/>
        <v>#NUM!</v>
      </c>
      <c r="C3442" t="e">
        <f t="shared" si="107"/>
        <v>#NUM!</v>
      </c>
    </row>
    <row r="3443" spans="1:3">
      <c r="A3443">
        <v>3437</v>
      </c>
      <c r="B3443" t="e">
        <f t="shared" si="106"/>
        <v>#NUM!</v>
      </c>
      <c r="C3443" t="e">
        <f t="shared" si="107"/>
        <v>#NUM!</v>
      </c>
    </row>
    <row r="3444" spans="1:3">
      <c r="A3444">
        <v>3438</v>
      </c>
      <c r="B3444" t="e">
        <f t="shared" si="106"/>
        <v>#NUM!</v>
      </c>
      <c r="C3444" t="e">
        <f t="shared" si="107"/>
        <v>#NUM!</v>
      </c>
    </row>
    <row r="3445" spans="1:3">
      <c r="A3445">
        <v>3439</v>
      </c>
      <c r="B3445" t="e">
        <f t="shared" si="106"/>
        <v>#NUM!</v>
      </c>
      <c r="C3445" t="e">
        <f t="shared" si="107"/>
        <v>#NUM!</v>
      </c>
    </row>
    <row r="3446" spans="1:3">
      <c r="A3446">
        <v>3440</v>
      </c>
      <c r="B3446" t="e">
        <f t="shared" si="106"/>
        <v>#NUM!</v>
      </c>
      <c r="C3446" t="e">
        <f t="shared" si="107"/>
        <v>#NUM!</v>
      </c>
    </row>
    <row r="3447" spans="1:3">
      <c r="A3447">
        <v>3441</v>
      </c>
      <c r="B3447" t="e">
        <f t="shared" si="106"/>
        <v>#NUM!</v>
      </c>
      <c r="C3447" t="e">
        <f t="shared" si="107"/>
        <v>#NUM!</v>
      </c>
    </row>
    <row r="3448" spans="1:3">
      <c r="A3448">
        <v>3442</v>
      </c>
      <c r="B3448" t="e">
        <f t="shared" si="106"/>
        <v>#NUM!</v>
      </c>
      <c r="C3448" t="e">
        <f t="shared" si="107"/>
        <v>#NUM!</v>
      </c>
    </row>
    <row r="3449" spans="1:3">
      <c r="A3449">
        <v>3443</v>
      </c>
      <c r="B3449" t="e">
        <f t="shared" si="106"/>
        <v>#NUM!</v>
      </c>
      <c r="C3449" t="e">
        <f t="shared" si="107"/>
        <v>#NUM!</v>
      </c>
    </row>
    <row r="3450" spans="1:3">
      <c r="A3450">
        <v>3444</v>
      </c>
      <c r="B3450" t="e">
        <f t="shared" si="106"/>
        <v>#NUM!</v>
      </c>
      <c r="C3450" t="e">
        <f t="shared" si="107"/>
        <v>#NUM!</v>
      </c>
    </row>
    <row r="3451" spans="1:3">
      <c r="A3451">
        <v>3445</v>
      </c>
      <c r="B3451" t="e">
        <f t="shared" si="106"/>
        <v>#NUM!</v>
      </c>
      <c r="C3451" t="e">
        <f t="shared" si="107"/>
        <v>#NUM!</v>
      </c>
    </row>
    <row r="3452" spans="1:3">
      <c r="A3452">
        <v>3446</v>
      </c>
      <c r="B3452" t="e">
        <f t="shared" si="106"/>
        <v>#NUM!</v>
      </c>
      <c r="C3452" t="e">
        <f t="shared" si="107"/>
        <v>#NUM!</v>
      </c>
    </row>
    <row r="3453" spans="1:3">
      <c r="A3453">
        <v>3447</v>
      </c>
      <c r="B3453" t="e">
        <f t="shared" si="106"/>
        <v>#NUM!</v>
      </c>
      <c r="C3453" t="e">
        <f t="shared" si="107"/>
        <v>#NUM!</v>
      </c>
    </row>
    <row r="3454" spans="1:3">
      <c r="A3454">
        <v>3448</v>
      </c>
      <c r="B3454" t="e">
        <f t="shared" si="106"/>
        <v>#NUM!</v>
      </c>
      <c r="C3454" t="e">
        <f t="shared" si="107"/>
        <v>#NUM!</v>
      </c>
    </row>
    <row r="3455" spans="1:3">
      <c r="A3455">
        <v>3449</v>
      </c>
      <c r="B3455" t="e">
        <f t="shared" si="106"/>
        <v>#NUM!</v>
      </c>
      <c r="C3455" t="e">
        <f t="shared" si="107"/>
        <v>#NUM!</v>
      </c>
    </row>
    <row r="3456" spans="1:3">
      <c r="A3456">
        <v>3450</v>
      </c>
      <c r="B3456" t="e">
        <f t="shared" si="106"/>
        <v>#NUM!</v>
      </c>
      <c r="C3456" t="e">
        <f t="shared" si="107"/>
        <v>#NUM!</v>
      </c>
    </row>
    <row r="3457" spans="1:3">
      <c r="A3457">
        <v>3451</v>
      </c>
      <c r="B3457" t="e">
        <f t="shared" si="106"/>
        <v>#NUM!</v>
      </c>
      <c r="C3457" t="e">
        <f t="shared" si="107"/>
        <v>#NUM!</v>
      </c>
    </row>
    <row r="3458" spans="1:3">
      <c r="A3458">
        <v>3452</v>
      </c>
      <c r="B3458" t="e">
        <f t="shared" si="106"/>
        <v>#NUM!</v>
      </c>
      <c r="C3458" t="e">
        <f t="shared" si="107"/>
        <v>#NUM!</v>
      </c>
    </row>
    <row r="3459" spans="1:3">
      <c r="A3459">
        <v>3453</v>
      </c>
      <c r="B3459" t="e">
        <f t="shared" si="106"/>
        <v>#NUM!</v>
      </c>
      <c r="C3459" t="e">
        <f t="shared" si="107"/>
        <v>#NUM!</v>
      </c>
    </row>
    <row r="3460" spans="1:3">
      <c r="A3460">
        <v>3454</v>
      </c>
      <c r="B3460" t="e">
        <f t="shared" si="106"/>
        <v>#NUM!</v>
      </c>
      <c r="C3460" t="e">
        <f t="shared" si="107"/>
        <v>#NUM!</v>
      </c>
    </row>
    <row r="3461" spans="1:3">
      <c r="A3461">
        <v>3455</v>
      </c>
      <c r="B3461" t="e">
        <f t="shared" si="106"/>
        <v>#NUM!</v>
      </c>
      <c r="C3461" t="e">
        <f t="shared" si="107"/>
        <v>#NUM!</v>
      </c>
    </row>
    <row r="3462" spans="1:3">
      <c r="A3462">
        <v>3456</v>
      </c>
      <c r="B3462" t="e">
        <f t="shared" si="106"/>
        <v>#NUM!</v>
      </c>
      <c r="C3462" t="e">
        <f t="shared" si="107"/>
        <v>#NUM!</v>
      </c>
    </row>
    <row r="3463" spans="1:3">
      <c r="A3463">
        <v>3457</v>
      </c>
      <c r="B3463" t="e">
        <f t="shared" ref="B3463:B3526" si="108">((-7/3)*($B$1^2*$B$2^2*(A3463-($B$2*$B$3))))^(3/7)</f>
        <v>#NUM!</v>
      </c>
      <c r="C3463" t="e">
        <f t="shared" ref="C3463:C3526" si="109">((-7/3)*($C$1^2*$C$2^2*(A3463-($C$2*$C$3))))^(3/7)</f>
        <v>#NUM!</v>
      </c>
    </row>
    <row r="3464" spans="1:3">
      <c r="A3464">
        <v>3458</v>
      </c>
      <c r="B3464" t="e">
        <f t="shared" si="108"/>
        <v>#NUM!</v>
      </c>
      <c r="C3464" t="e">
        <f t="shared" si="109"/>
        <v>#NUM!</v>
      </c>
    </row>
    <row r="3465" spans="1:3">
      <c r="A3465">
        <v>3459</v>
      </c>
      <c r="B3465" t="e">
        <f t="shared" si="108"/>
        <v>#NUM!</v>
      </c>
      <c r="C3465" t="e">
        <f t="shared" si="109"/>
        <v>#NUM!</v>
      </c>
    </row>
    <row r="3466" spans="1:3">
      <c r="A3466">
        <v>3460</v>
      </c>
      <c r="B3466" t="e">
        <f t="shared" si="108"/>
        <v>#NUM!</v>
      </c>
      <c r="C3466" t="e">
        <f t="shared" si="109"/>
        <v>#NUM!</v>
      </c>
    </row>
    <row r="3467" spans="1:3">
      <c r="A3467">
        <v>3461</v>
      </c>
      <c r="B3467" t="e">
        <f t="shared" si="108"/>
        <v>#NUM!</v>
      </c>
      <c r="C3467" t="e">
        <f t="shared" si="109"/>
        <v>#NUM!</v>
      </c>
    </row>
    <row r="3468" spans="1:3">
      <c r="A3468">
        <v>3462</v>
      </c>
      <c r="B3468" t="e">
        <f t="shared" si="108"/>
        <v>#NUM!</v>
      </c>
      <c r="C3468" t="e">
        <f t="shared" si="109"/>
        <v>#NUM!</v>
      </c>
    </row>
    <row r="3469" spans="1:3">
      <c r="A3469">
        <v>3463</v>
      </c>
      <c r="B3469" t="e">
        <f t="shared" si="108"/>
        <v>#NUM!</v>
      </c>
      <c r="C3469" t="e">
        <f t="shared" si="109"/>
        <v>#NUM!</v>
      </c>
    </row>
    <row r="3470" spans="1:3">
      <c r="A3470">
        <v>3464</v>
      </c>
      <c r="B3470" t="e">
        <f t="shared" si="108"/>
        <v>#NUM!</v>
      </c>
      <c r="C3470" t="e">
        <f t="shared" si="109"/>
        <v>#NUM!</v>
      </c>
    </row>
    <row r="3471" spans="1:3">
      <c r="A3471">
        <v>3465</v>
      </c>
      <c r="B3471" t="e">
        <f t="shared" si="108"/>
        <v>#NUM!</v>
      </c>
      <c r="C3471" t="e">
        <f t="shared" si="109"/>
        <v>#NUM!</v>
      </c>
    </row>
    <row r="3472" spans="1:3">
      <c r="A3472">
        <v>3466</v>
      </c>
      <c r="B3472" t="e">
        <f t="shared" si="108"/>
        <v>#NUM!</v>
      </c>
      <c r="C3472" t="e">
        <f t="shared" si="109"/>
        <v>#NUM!</v>
      </c>
    </row>
    <row r="3473" spans="1:3">
      <c r="A3473">
        <v>3467</v>
      </c>
      <c r="B3473" t="e">
        <f t="shared" si="108"/>
        <v>#NUM!</v>
      </c>
      <c r="C3473" t="e">
        <f t="shared" si="109"/>
        <v>#NUM!</v>
      </c>
    </row>
    <row r="3474" spans="1:3">
      <c r="A3474">
        <v>3468</v>
      </c>
      <c r="B3474" t="e">
        <f t="shared" si="108"/>
        <v>#NUM!</v>
      </c>
      <c r="C3474" t="e">
        <f t="shared" si="109"/>
        <v>#NUM!</v>
      </c>
    </row>
    <row r="3475" spans="1:3">
      <c r="A3475">
        <v>3469</v>
      </c>
      <c r="B3475" t="e">
        <f t="shared" si="108"/>
        <v>#NUM!</v>
      </c>
      <c r="C3475" t="e">
        <f t="shared" si="109"/>
        <v>#NUM!</v>
      </c>
    </row>
    <row r="3476" spans="1:3">
      <c r="A3476">
        <v>3470</v>
      </c>
      <c r="B3476" t="e">
        <f t="shared" si="108"/>
        <v>#NUM!</v>
      </c>
      <c r="C3476" t="e">
        <f t="shared" si="109"/>
        <v>#NUM!</v>
      </c>
    </row>
    <row r="3477" spans="1:3">
      <c r="A3477">
        <v>3471</v>
      </c>
      <c r="B3477" t="e">
        <f t="shared" si="108"/>
        <v>#NUM!</v>
      </c>
      <c r="C3477" t="e">
        <f t="shared" si="109"/>
        <v>#NUM!</v>
      </c>
    </row>
    <row r="3478" spans="1:3">
      <c r="A3478">
        <v>3472</v>
      </c>
      <c r="B3478" t="e">
        <f t="shared" si="108"/>
        <v>#NUM!</v>
      </c>
      <c r="C3478" t="e">
        <f t="shared" si="109"/>
        <v>#NUM!</v>
      </c>
    </row>
    <row r="3479" spans="1:3">
      <c r="A3479">
        <v>3473</v>
      </c>
      <c r="B3479" t="e">
        <f t="shared" si="108"/>
        <v>#NUM!</v>
      </c>
      <c r="C3479" t="e">
        <f t="shared" si="109"/>
        <v>#NUM!</v>
      </c>
    </row>
    <row r="3480" spans="1:3">
      <c r="A3480">
        <v>3474</v>
      </c>
      <c r="B3480" t="e">
        <f t="shared" si="108"/>
        <v>#NUM!</v>
      </c>
      <c r="C3480" t="e">
        <f t="shared" si="109"/>
        <v>#NUM!</v>
      </c>
    </row>
    <row r="3481" spans="1:3">
      <c r="A3481">
        <v>3475</v>
      </c>
      <c r="B3481" t="e">
        <f t="shared" si="108"/>
        <v>#NUM!</v>
      </c>
      <c r="C3481" t="e">
        <f t="shared" si="109"/>
        <v>#NUM!</v>
      </c>
    </row>
    <row r="3482" spans="1:3">
      <c r="A3482">
        <v>3476</v>
      </c>
      <c r="B3482" t="e">
        <f t="shared" si="108"/>
        <v>#NUM!</v>
      </c>
      <c r="C3482" t="e">
        <f t="shared" si="109"/>
        <v>#NUM!</v>
      </c>
    </row>
    <row r="3483" spans="1:3">
      <c r="A3483">
        <v>3477</v>
      </c>
      <c r="B3483" t="e">
        <f t="shared" si="108"/>
        <v>#NUM!</v>
      </c>
      <c r="C3483" t="e">
        <f t="shared" si="109"/>
        <v>#NUM!</v>
      </c>
    </row>
    <row r="3484" spans="1:3">
      <c r="A3484">
        <v>3478</v>
      </c>
      <c r="B3484" t="e">
        <f t="shared" si="108"/>
        <v>#NUM!</v>
      </c>
      <c r="C3484" t="e">
        <f t="shared" si="109"/>
        <v>#NUM!</v>
      </c>
    </row>
    <row r="3485" spans="1:3">
      <c r="A3485">
        <v>3479</v>
      </c>
      <c r="B3485" t="e">
        <f t="shared" si="108"/>
        <v>#NUM!</v>
      </c>
      <c r="C3485" t="e">
        <f t="shared" si="109"/>
        <v>#NUM!</v>
      </c>
    </row>
    <row r="3486" spans="1:3">
      <c r="A3486">
        <v>3480</v>
      </c>
      <c r="B3486" t="e">
        <f t="shared" si="108"/>
        <v>#NUM!</v>
      </c>
      <c r="C3486" t="e">
        <f t="shared" si="109"/>
        <v>#NUM!</v>
      </c>
    </row>
    <row r="3487" spans="1:3">
      <c r="A3487">
        <v>3481</v>
      </c>
      <c r="B3487" t="e">
        <f t="shared" si="108"/>
        <v>#NUM!</v>
      </c>
      <c r="C3487" t="e">
        <f t="shared" si="109"/>
        <v>#NUM!</v>
      </c>
    </row>
    <row r="3488" spans="1:3">
      <c r="A3488">
        <v>3482</v>
      </c>
      <c r="B3488" t="e">
        <f t="shared" si="108"/>
        <v>#NUM!</v>
      </c>
      <c r="C3488" t="e">
        <f t="shared" si="109"/>
        <v>#NUM!</v>
      </c>
    </row>
    <row r="3489" spans="1:3">
      <c r="A3489">
        <v>3483</v>
      </c>
      <c r="B3489" t="e">
        <f t="shared" si="108"/>
        <v>#NUM!</v>
      </c>
      <c r="C3489" t="e">
        <f t="shared" si="109"/>
        <v>#NUM!</v>
      </c>
    </row>
    <row r="3490" spans="1:3">
      <c r="A3490">
        <v>3484</v>
      </c>
      <c r="B3490" t="e">
        <f t="shared" si="108"/>
        <v>#NUM!</v>
      </c>
      <c r="C3490" t="e">
        <f t="shared" si="109"/>
        <v>#NUM!</v>
      </c>
    </row>
    <row r="3491" spans="1:3">
      <c r="A3491">
        <v>3485</v>
      </c>
      <c r="B3491" t="e">
        <f t="shared" si="108"/>
        <v>#NUM!</v>
      </c>
      <c r="C3491" t="e">
        <f t="shared" si="109"/>
        <v>#NUM!</v>
      </c>
    </row>
    <row r="3492" spans="1:3">
      <c r="A3492">
        <v>3486</v>
      </c>
      <c r="B3492" t="e">
        <f t="shared" si="108"/>
        <v>#NUM!</v>
      </c>
      <c r="C3492" t="e">
        <f t="shared" si="109"/>
        <v>#NUM!</v>
      </c>
    </row>
    <row r="3493" spans="1:3">
      <c r="A3493">
        <v>3487</v>
      </c>
      <c r="B3493" t="e">
        <f t="shared" si="108"/>
        <v>#NUM!</v>
      </c>
      <c r="C3493" t="e">
        <f t="shared" si="109"/>
        <v>#NUM!</v>
      </c>
    </row>
    <row r="3494" spans="1:3">
      <c r="A3494">
        <v>3488</v>
      </c>
      <c r="B3494" t="e">
        <f t="shared" si="108"/>
        <v>#NUM!</v>
      </c>
      <c r="C3494" t="e">
        <f t="shared" si="109"/>
        <v>#NUM!</v>
      </c>
    </row>
    <row r="3495" spans="1:3">
      <c r="A3495">
        <v>3489</v>
      </c>
      <c r="B3495" t="e">
        <f t="shared" si="108"/>
        <v>#NUM!</v>
      </c>
      <c r="C3495" t="e">
        <f t="shared" si="109"/>
        <v>#NUM!</v>
      </c>
    </row>
    <row r="3496" spans="1:3">
      <c r="A3496">
        <v>3490</v>
      </c>
      <c r="B3496" t="e">
        <f t="shared" si="108"/>
        <v>#NUM!</v>
      </c>
      <c r="C3496" t="e">
        <f t="shared" si="109"/>
        <v>#NUM!</v>
      </c>
    </row>
    <row r="3497" spans="1:3">
      <c r="A3497">
        <v>3491</v>
      </c>
      <c r="B3497" t="e">
        <f t="shared" si="108"/>
        <v>#NUM!</v>
      </c>
      <c r="C3497" t="e">
        <f t="shared" si="109"/>
        <v>#NUM!</v>
      </c>
    </row>
    <row r="3498" spans="1:3">
      <c r="A3498">
        <v>3492</v>
      </c>
      <c r="B3498" t="e">
        <f t="shared" si="108"/>
        <v>#NUM!</v>
      </c>
      <c r="C3498" t="e">
        <f t="shared" si="109"/>
        <v>#NUM!</v>
      </c>
    </row>
    <row r="3499" spans="1:3">
      <c r="A3499">
        <v>3493</v>
      </c>
      <c r="B3499" t="e">
        <f t="shared" si="108"/>
        <v>#NUM!</v>
      </c>
      <c r="C3499" t="e">
        <f t="shared" si="109"/>
        <v>#NUM!</v>
      </c>
    </row>
    <row r="3500" spans="1:3">
      <c r="A3500">
        <v>3494</v>
      </c>
      <c r="B3500" t="e">
        <f t="shared" si="108"/>
        <v>#NUM!</v>
      </c>
      <c r="C3500" t="e">
        <f t="shared" si="109"/>
        <v>#NUM!</v>
      </c>
    </row>
    <row r="3501" spans="1:3">
      <c r="A3501">
        <v>3495</v>
      </c>
      <c r="B3501" t="e">
        <f t="shared" si="108"/>
        <v>#NUM!</v>
      </c>
      <c r="C3501" t="e">
        <f t="shared" si="109"/>
        <v>#NUM!</v>
      </c>
    </row>
    <row r="3502" spans="1:3">
      <c r="A3502">
        <v>3496</v>
      </c>
      <c r="B3502" t="e">
        <f t="shared" si="108"/>
        <v>#NUM!</v>
      </c>
      <c r="C3502" t="e">
        <f t="shared" si="109"/>
        <v>#NUM!</v>
      </c>
    </row>
    <row r="3503" spans="1:3">
      <c r="A3503">
        <v>3497</v>
      </c>
      <c r="B3503" t="e">
        <f t="shared" si="108"/>
        <v>#NUM!</v>
      </c>
      <c r="C3503" t="e">
        <f t="shared" si="109"/>
        <v>#NUM!</v>
      </c>
    </row>
    <row r="3504" spans="1:3">
      <c r="A3504">
        <v>3498</v>
      </c>
      <c r="B3504" t="e">
        <f t="shared" si="108"/>
        <v>#NUM!</v>
      </c>
      <c r="C3504" t="e">
        <f t="shared" si="109"/>
        <v>#NUM!</v>
      </c>
    </row>
    <row r="3505" spans="1:3">
      <c r="A3505">
        <v>3499</v>
      </c>
      <c r="B3505" t="e">
        <f t="shared" si="108"/>
        <v>#NUM!</v>
      </c>
      <c r="C3505" t="e">
        <f t="shared" si="109"/>
        <v>#NUM!</v>
      </c>
    </row>
    <row r="3506" spans="1:3">
      <c r="A3506">
        <v>3500</v>
      </c>
      <c r="B3506" t="e">
        <f t="shared" si="108"/>
        <v>#NUM!</v>
      </c>
      <c r="C3506" t="e">
        <f t="shared" si="109"/>
        <v>#NUM!</v>
      </c>
    </row>
    <row r="3507" spans="1:3">
      <c r="A3507">
        <v>3501</v>
      </c>
      <c r="B3507" t="e">
        <f t="shared" si="108"/>
        <v>#NUM!</v>
      </c>
      <c r="C3507" t="e">
        <f t="shared" si="109"/>
        <v>#NUM!</v>
      </c>
    </row>
    <row r="3508" spans="1:3">
      <c r="A3508">
        <v>3502</v>
      </c>
      <c r="B3508" t="e">
        <f t="shared" si="108"/>
        <v>#NUM!</v>
      </c>
      <c r="C3508" t="e">
        <f t="shared" si="109"/>
        <v>#NUM!</v>
      </c>
    </row>
    <row r="3509" spans="1:3">
      <c r="A3509">
        <v>3503</v>
      </c>
      <c r="B3509" t="e">
        <f t="shared" si="108"/>
        <v>#NUM!</v>
      </c>
      <c r="C3509" t="e">
        <f t="shared" si="109"/>
        <v>#NUM!</v>
      </c>
    </row>
    <row r="3510" spans="1:3">
      <c r="A3510">
        <v>3504</v>
      </c>
      <c r="B3510" t="e">
        <f t="shared" si="108"/>
        <v>#NUM!</v>
      </c>
      <c r="C3510" t="e">
        <f t="shared" si="109"/>
        <v>#NUM!</v>
      </c>
    </row>
    <row r="3511" spans="1:3">
      <c r="A3511">
        <v>3505</v>
      </c>
      <c r="B3511" t="e">
        <f t="shared" si="108"/>
        <v>#NUM!</v>
      </c>
      <c r="C3511" t="e">
        <f t="shared" si="109"/>
        <v>#NUM!</v>
      </c>
    </row>
    <row r="3512" spans="1:3">
      <c r="A3512">
        <v>3506</v>
      </c>
      <c r="B3512" t="e">
        <f t="shared" si="108"/>
        <v>#NUM!</v>
      </c>
      <c r="C3512" t="e">
        <f t="shared" si="109"/>
        <v>#NUM!</v>
      </c>
    </row>
    <row r="3513" spans="1:3">
      <c r="A3513">
        <v>3507</v>
      </c>
      <c r="B3513" t="e">
        <f t="shared" si="108"/>
        <v>#NUM!</v>
      </c>
      <c r="C3513" t="e">
        <f t="shared" si="109"/>
        <v>#NUM!</v>
      </c>
    </row>
    <row r="3514" spans="1:3">
      <c r="A3514">
        <v>3508</v>
      </c>
      <c r="B3514" t="e">
        <f t="shared" si="108"/>
        <v>#NUM!</v>
      </c>
      <c r="C3514" t="e">
        <f t="shared" si="109"/>
        <v>#NUM!</v>
      </c>
    </row>
    <row r="3515" spans="1:3">
      <c r="A3515">
        <v>3509</v>
      </c>
      <c r="B3515" t="e">
        <f t="shared" si="108"/>
        <v>#NUM!</v>
      </c>
      <c r="C3515" t="e">
        <f t="shared" si="109"/>
        <v>#NUM!</v>
      </c>
    </row>
    <row r="3516" spans="1:3">
      <c r="A3516">
        <v>3510</v>
      </c>
      <c r="B3516" t="e">
        <f t="shared" si="108"/>
        <v>#NUM!</v>
      </c>
      <c r="C3516" t="e">
        <f t="shared" si="109"/>
        <v>#NUM!</v>
      </c>
    </row>
    <row r="3517" spans="1:3">
      <c r="A3517">
        <v>3511</v>
      </c>
      <c r="B3517" t="e">
        <f t="shared" si="108"/>
        <v>#NUM!</v>
      </c>
      <c r="C3517" t="e">
        <f t="shared" si="109"/>
        <v>#NUM!</v>
      </c>
    </row>
    <row r="3518" spans="1:3">
      <c r="A3518">
        <v>3512</v>
      </c>
      <c r="B3518" t="e">
        <f t="shared" si="108"/>
        <v>#NUM!</v>
      </c>
      <c r="C3518" t="e">
        <f t="shared" si="109"/>
        <v>#NUM!</v>
      </c>
    </row>
    <row r="3519" spans="1:3">
      <c r="A3519">
        <v>3513</v>
      </c>
      <c r="B3519" t="e">
        <f t="shared" si="108"/>
        <v>#NUM!</v>
      </c>
      <c r="C3519" t="e">
        <f t="shared" si="109"/>
        <v>#NUM!</v>
      </c>
    </row>
    <row r="3520" spans="1:3">
      <c r="A3520">
        <v>3514</v>
      </c>
      <c r="B3520" t="e">
        <f t="shared" si="108"/>
        <v>#NUM!</v>
      </c>
      <c r="C3520" t="e">
        <f t="shared" si="109"/>
        <v>#NUM!</v>
      </c>
    </row>
    <row r="3521" spans="1:3">
      <c r="A3521">
        <v>3515</v>
      </c>
      <c r="B3521" t="e">
        <f t="shared" si="108"/>
        <v>#NUM!</v>
      </c>
      <c r="C3521" t="e">
        <f t="shared" si="109"/>
        <v>#NUM!</v>
      </c>
    </row>
    <row r="3522" spans="1:3">
      <c r="A3522">
        <v>3516</v>
      </c>
      <c r="B3522" t="e">
        <f t="shared" si="108"/>
        <v>#NUM!</v>
      </c>
      <c r="C3522" t="e">
        <f t="shared" si="109"/>
        <v>#NUM!</v>
      </c>
    </row>
    <row r="3523" spans="1:3">
      <c r="A3523">
        <v>3517</v>
      </c>
      <c r="B3523" t="e">
        <f t="shared" si="108"/>
        <v>#NUM!</v>
      </c>
      <c r="C3523" t="e">
        <f t="shared" si="109"/>
        <v>#NUM!</v>
      </c>
    </row>
    <row r="3524" spans="1:3">
      <c r="A3524">
        <v>3518</v>
      </c>
      <c r="B3524" t="e">
        <f t="shared" si="108"/>
        <v>#NUM!</v>
      </c>
      <c r="C3524" t="e">
        <f t="shared" si="109"/>
        <v>#NUM!</v>
      </c>
    </row>
    <row r="3525" spans="1:3">
      <c r="A3525">
        <v>3519</v>
      </c>
      <c r="B3525" t="e">
        <f t="shared" si="108"/>
        <v>#NUM!</v>
      </c>
      <c r="C3525" t="e">
        <f t="shared" si="109"/>
        <v>#NUM!</v>
      </c>
    </row>
    <row r="3526" spans="1:3">
      <c r="A3526">
        <v>3520</v>
      </c>
      <c r="B3526" t="e">
        <f t="shared" si="108"/>
        <v>#NUM!</v>
      </c>
      <c r="C3526" t="e">
        <f t="shared" si="109"/>
        <v>#NUM!</v>
      </c>
    </row>
    <row r="3527" spans="1:3">
      <c r="A3527">
        <v>3521</v>
      </c>
      <c r="B3527" t="e">
        <f t="shared" ref="B3527:B3590" si="110">((-7/3)*($B$1^2*$B$2^2*(A3527-($B$2*$B$3))))^(3/7)</f>
        <v>#NUM!</v>
      </c>
      <c r="C3527" t="e">
        <f t="shared" ref="C3527:C3590" si="111">((-7/3)*($C$1^2*$C$2^2*(A3527-($C$2*$C$3))))^(3/7)</f>
        <v>#NUM!</v>
      </c>
    </row>
    <row r="3528" spans="1:3">
      <c r="A3528">
        <v>3522</v>
      </c>
      <c r="B3528" t="e">
        <f t="shared" si="110"/>
        <v>#NUM!</v>
      </c>
      <c r="C3528" t="e">
        <f t="shared" si="111"/>
        <v>#NUM!</v>
      </c>
    </row>
    <row r="3529" spans="1:3">
      <c r="A3529">
        <v>3523</v>
      </c>
      <c r="B3529" t="e">
        <f t="shared" si="110"/>
        <v>#NUM!</v>
      </c>
      <c r="C3529" t="e">
        <f t="shared" si="111"/>
        <v>#NUM!</v>
      </c>
    </row>
    <row r="3530" spans="1:3">
      <c r="A3530">
        <v>3524</v>
      </c>
      <c r="B3530" t="e">
        <f t="shared" si="110"/>
        <v>#NUM!</v>
      </c>
      <c r="C3530" t="e">
        <f t="shared" si="111"/>
        <v>#NUM!</v>
      </c>
    </row>
    <row r="3531" spans="1:3">
      <c r="A3531">
        <v>3525</v>
      </c>
      <c r="B3531" t="e">
        <f t="shared" si="110"/>
        <v>#NUM!</v>
      </c>
      <c r="C3531" t="e">
        <f t="shared" si="111"/>
        <v>#NUM!</v>
      </c>
    </row>
    <row r="3532" spans="1:3">
      <c r="A3532">
        <v>3526</v>
      </c>
      <c r="B3532" t="e">
        <f t="shared" si="110"/>
        <v>#NUM!</v>
      </c>
      <c r="C3532" t="e">
        <f t="shared" si="111"/>
        <v>#NUM!</v>
      </c>
    </row>
    <row r="3533" spans="1:3">
      <c r="A3533">
        <v>3527</v>
      </c>
      <c r="B3533" t="e">
        <f t="shared" si="110"/>
        <v>#NUM!</v>
      </c>
      <c r="C3533" t="e">
        <f t="shared" si="111"/>
        <v>#NUM!</v>
      </c>
    </row>
    <row r="3534" spans="1:3">
      <c r="A3534">
        <v>3528</v>
      </c>
      <c r="B3534" t="e">
        <f t="shared" si="110"/>
        <v>#NUM!</v>
      </c>
      <c r="C3534" t="e">
        <f t="shared" si="111"/>
        <v>#NUM!</v>
      </c>
    </row>
    <row r="3535" spans="1:3">
      <c r="A3535">
        <v>3529</v>
      </c>
      <c r="B3535" t="e">
        <f t="shared" si="110"/>
        <v>#NUM!</v>
      </c>
      <c r="C3535" t="e">
        <f t="shared" si="111"/>
        <v>#NUM!</v>
      </c>
    </row>
    <row r="3536" spans="1:3">
      <c r="A3536">
        <v>3530</v>
      </c>
      <c r="B3536" t="e">
        <f t="shared" si="110"/>
        <v>#NUM!</v>
      </c>
      <c r="C3536" t="e">
        <f t="shared" si="111"/>
        <v>#NUM!</v>
      </c>
    </row>
    <row r="3537" spans="1:3">
      <c r="A3537">
        <v>3531</v>
      </c>
      <c r="B3537" t="e">
        <f t="shared" si="110"/>
        <v>#NUM!</v>
      </c>
      <c r="C3537" t="e">
        <f t="shared" si="111"/>
        <v>#NUM!</v>
      </c>
    </row>
    <row r="3538" spans="1:3">
      <c r="A3538">
        <v>3532</v>
      </c>
      <c r="B3538" t="e">
        <f t="shared" si="110"/>
        <v>#NUM!</v>
      </c>
      <c r="C3538" t="e">
        <f t="shared" si="111"/>
        <v>#NUM!</v>
      </c>
    </row>
    <row r="3539" spans="1:3">
      <c r="A3539">
        <v>3533</v>
      </c>
      <c r="B3539" t="e">
        <f t="shared" si="110"/>
        <v>#NUM!</v>
      </c>
      <c r="C3539" t="e">
        <f t="shared" si="111"/>
        <v>#NUM!</v>
      </c>
    </row>
    <row r="3540" spans="1:3">
      <c r="A3540">
        <v>3534</v>
      </c>
      <c r="B3540" t="e">
        <f t="shared" si="110"/>
        <v>#NUM!</v>
      </c>
      <c r="C3540" t="e">
        <f t="shared" si="111"/>
        <v>#NUM!</v>
      </c>
    </row>
    <row r="3541" spans="1:3">
      <c r="A3541">
        <v>3535</v>
      </c>
      <c r="B3541" t="e">
        <f t="shared" si="110"/>
        <v>#NUM!</v>
      </c>
      <c r="C3541" t="e">
        <f t="shared" si="111"/>
        <v>#NUM!</v>
      </c>
    </row>
    <row r="3542" spans="1:3">
      <c r="A3542">
        <v>3536</v>
      </c>
      <c r="B3542" t="e">
        <f t="shared" si="110"/>
        <v>#NUM!</v>
      </c>
      <c r="C3542" t="e">
        <f t="shared" si="111"/>
        <v>#NUM!</v>
      </c>
    </row>
    <row r="3543" spans="1:3">
      <c r="A3543">
        <v>3537</v>
      </c>
      <c r="B3543" t="e">
        <f t="shared" si="110"/>
        <v>#NUM!</v>
      </c>
      <c r="C3543" t="e">
        <f t="shared" si="111"/>
        <v>#NUM!</v>
      </c>
    </row>
    <row r="3544" spans="1:3">
      <c r="A3544">
        <v>3538</v>
      </c>
      <c r="B3544" t="e">
        <f t="shared" si="110"/>
        <v>#NUM!</v>
      </c>
      <c r="C3544" t="e">
        <f t="shared" si="111"/>
        <v>#NUM!</v>
      </c>
    </row>
    <row r="3545" spans="1:3">
      <c r="A3545">
        <v>3539</v>
      </c>
      <c r="B3545" t="e">
        <f t="shared" si="110"/>
        <v>#NUM!</v>
      </c>
      <c r="C3545" t="e">
        <f t="shared" si="111"/>
        <v>#NUM!</v>
      </c>
    </row>
    <row r="3546" spans="1:3">
      <c r="A3546">
        <v>3540</v>
      </c>
      <c r="B3546" t="e">
        <f t="shared" si="110"/>
        <v>#NUM!</v>
      </c>
      <c r="C3546" t="e">
        <f t="shared" si="111"/>
        <v>#NUM!</v>
      </c>
    </row>
    <row r="3547" spans="1:3">
      <c r="A3547">
        <v>3541</v>
      </c>
      <c r="B3547" t="e">
        <f t="shared" si="110"/>
        <v>#NUM!</v>
      </c>
      <c r="C3547" t="e">
        <f t="shared" si="111"/>
        <v>#NUM!</v>
      </c>
    </row>
    <row r="3548" spans="1:3">
      <c r="A3548">
        <v>3542</v>
      </c>
      <c r="B3548" t="e">
        <f t="shared" si="110"/>
        <v>#NUM!</v>
      </c>
      <c r="C3548" t="e">
        <f t="shared" si="111"/>
        <v>#NUM!</v>
      </c>
    </row>
    <row r="3549" spans="1:3">
      <c r="A3549">
        <v>3543</v>
      </c>
      <c r="B3549" t="e">
        <f t="shared" si="110"/>
        <v>#NUM!</v>
      </c>
      <c r="C3549" t="e">
        <f t="shared" si="111"/>
        <v>#NUM!</v>
      </c>
    </row>
    <row r="3550" spans="1:3">
      <c r="A3550">
        <v>3544</v>
      </c>
      <c r="B3550" t="e">
        <f t="shared" si="110"/>
        <v>#NUM!</v>
      </c>
      <c r="C3550" t="e">
        <f t="shared" si="111"/>
        <v>#NUM!</v>
      </c>
    </row>
    <row r="3551" spans="1:3">
      <c r="A3551">
        <v>3545</v>
      </c>
      <c r="B3551" t="e">
        <f t="shared" si="110"/>
        <v>#NUM!</v>
      </c>
      <c r="C3551" t="e">
        <f t="shared" si="111"/>
        <v>#NUM!</v>
      </c>
    </row>
    <row r="3552" spans="1:3">
      <c r="A3552">
        <v>3546</v>
      </c>
      <c r="B3552" t="e">
        <f t="shared" si="110"/>
        <v>#NUM!</v>
      </c>
      <c r="C3552" t="e">
        <f t="shared" si="111"/>
        <v>#NUM!</v>
      </c>
    </row>
    <row r="3553" spans="1:3">
      <c r="A3553">
        <v>3547</v>
      </c>
      <c r="B3553" t="e">
        <f t="shared" si="110"/>
        <v>#NUM!</v>
      </c>
      <c r="C3553" t="e">
        <f t="shared" si="111"/>
        <v>#NUM!</v>
      </c>
    </row>
    <row r="3554" spans="1:3">
      <c r="A3554">
        <v>3548</v>
      </c>
      <c r="B3554" t="e">
        <f t="shared" si="110"/>
        <v>#NUM!</v>
      </c>
      <c r="C3554" t="e">
        <f t="shared" si="111"/>
        <v>#NUM!</v>
      </c>
    </row>
    <row r="3555" spans="1:3">
      <c r="A3555">
        <v>3549</v>
      </c>
      <c r="B3555" t="e">
        <f t="shared" si="110"/>
        <v>#NUM!</v>
      </c>
      <c r="C3555" t="e">
        <f t="shared" si="111"/>
        <v>#NUM!</v>
      </c>
    </row>
    <row r="3556" spans="1:3">
      <c r="A3556">
        <v>3550</v>
      </c>
      <c r="B3556" t="e">
        <f t="shared" si="110"/>
        <v>#NUM!</v>
      </c>
      <c r="C3556" t="e">
        <f t="shared" si="111"/>
        <v>#NUM!</v>
      </c>
    </row>
    <row r="3557" spans="1:3">
      <c r="A3557">
        <v>3551</v>
      </c>
      <c r="B3557" t="e">
        <f t="shared" si="110"/>
        <v>#NUM!</v>
      </c>
      <c r="C3557" t="e">
        <f t="shared" si="111"/>
        <v>#NUM!</v>
      </c>
    </row>
    <row r="3558" spans="1:3">
      <c r="A3558">
        <v>3552</v>
      </c>
      <c r="B3558" t="e">
        <f t="shared" si="110"/>
        <v>#NUM!</v>
      </c>
      <c r="C3558" t="e">
        <f t="shared" si="111"/>
        <v>#NUM!</v>
      </c>
    </row>
    <row r="3559" spans="1:3">
      <c r="A3559">
        <v>3553</v>
      </c>
      <c r="B3559" t="e">
        <f t="shared" si="110"/>
        <v>#NUM!</v>
      </c>
      <c r="C3559" t="e">
        <f t="shared" si="111"/>
        <v>#NUM!</v>
      </c>
    </row>
    <row r="3560" spans="1:3">
      <c r="A3560">
        <v>3554</v>
      </c>
      <c r="B3560" t="e">
        <f t="shared" si="110"/>
        <v>#NUM!</v>
      </c>
      <c r="C3560" t="e">
        <f t="shared" si="111"/>
        <v>#NUM!</v>
      </c>
    </row>
    <row r="3561" spans="1:3">
      <c r="A3561">
        <v>3555</v>
      </c>
      <c r="B3561" t="e">
        <f t="shared" si="110"/>
        <v>#NUM!</v>
      </c>
      <c r="C3561" t="e">
        <f t="shared" si="111"/>
        <v>#NUM!</v>
      </c>
    </row>
    <row r="3562" spans="1:3">
      <c r="A3562">
        <v>3556</v>
      </c>
      <c r="B3562" t="e">
        <f t="shared" si="110"/>
        <v>#NUM!</v>
      </c>
      <c r="C3562" t="e">
        <f t="shared" si="111"/>
        <v>#NUM!</v>
      </c>
    </row>
    <row r="3563" spans="1:3">
      <c r="A3563">
        <v>3557</v>
      </c>
      <c r="B3563" t="e">
        <f t="shared" si="110"/>
        <v>#NUM!</v>
      </c>
      <c r="C3563" t="e">
        <f t="shared" si="111"/>
        <v>#NUM!</v>
      </c>
    </row>
    <row r="3564" spans="1:3">
      <c r="A3564">
        <v>3558</v>
      </c>
      <c r="B3564" t="e">
        <f t="shared" si="110"/>
        <v>#NUM!</v>
      </c>
      <c r="C3564" t="e">
        <f t="shared" si="111"/>
        <v>#NUM!</v>
      </c>
    </row>
    <row r="3565" spans="1:3">
      <c r="A3565">
        <v>3559</v>
      </c>
      <c r="B3565" t="e">
        <f t="shared" si="110"/>
        <v>#NUM!</v>
      </c>
      <c r="C3565" t="e">
        <f t="shared" si="111"/>
        <v>#NUM!</v>
      </c>
    </row>
    <row r="3566" spans="1:3">
      <c r="A3566">
        <v>3560</v>
      </c>
      <c r="B3566" t="e">
        <f t="shared" si="110"/>
        <v>#NUM!</v>
      </c>
      <c r="C3566" t="e">
        <f t="shared" si="111"/>
        <v>#NUM!</v>
      </c>
    </row>
    <row r="3567" spans="1:3">
      <c r="A3567">
        <v>3561</v>
      </c>
      <c r="B3567" t="e">
        <f t="shared" si="110"/>
        <v>#NUM!</v>
      </c>
      <c r="C3567" t="e">
        <f t="shared" si="111"/>
        <v>#NUM!</v>
      </c>
    </row>
    <row r="3568" spans="1:3">
      <c r="A3568">
        <v>3562</v>
      </c>
      <c r="B3568" t="e">
        <f t="shared" si="110"/>
        <v>#NUM!</v>
      </c>
      <c r="C3568" t="e">
        <f t="shared" si="111"/>
        <v>#NUM!</v>
      </c>
    </row>
    <row r="3569" spans="1:3">
      <c r="A3569">
        <v>3563</v>
      </c>
      <c r="B3569" t="e">
        <f t="shared" si="110"/>
        <v>#NUM!</v>
      </c>
      <c r="C3569" t="e">
        <f t="shared" si="111"/>
        <v>#NUM!</v>
      </c>
    </row>
    <row r="3570" spans="1:3">
      <c r="A3570">
        <v>3564</v>
      </c>
      <c r="B3570" t="e">
        <f t="shared" si="110"/>
        <v>#NUM!</v>
      </c>
      <c r="C3570" t="e">
        <f t="shared" si="111"/>
        <v>#NUM!</v>
      </c>
    </row>
    <row r="3571" spans="1:3">
      <c r="A3571">
        <v>3565</v>
      </c>
      <c r="B3571" t="e">
        <f t="shared" si="110"/>
        <v>#NUM!</v>
      </c>
      <c r="C3571" t="e">
        <f t="shared" si="111"/>
        <v>#NUM!</v>
      </c>
    </row>
    <row r="3572" spans="1:3">
      <c r="A3572">
        <v>3566</v>
      </c>
      <c r="B3572" t="e">
        <f t="shared" si="110"/>
        <v>#NUM!</v>
      </c>
      <c r="C3572" t="e">
        <f t="shared" si="111"/>
        <v>#NUM!</v>
      </c>
    </row>
    <row r="3573" spans="1:3">
      <c r="A3573">
        <v>3567</v>
      </c>
      <c r="B3573" t="e">
        <f t="shared" si="110"/>
        <v>#NUM!</v>
      </c>
      <c r="C3573" t="e">
        <f t="shared" si="111"/>
        <v>#NUM!</v>
      </c>
    </row>
    <row r="3574" spans="1:3">
      <c r="A3574">
        <v>3568</v>
      </c>
      <c r="B3574" t="e">
        <f t="shared" si="110"/>
        <v>#NUM!</v>
      </c>
      <c r="C3574" t="e">
        <f t="shared" si="111"/>
        <v>#NUM!</v>
      </c>
    </row>
    <row r="3575" spans="1:3">
      <c r="A3575">
        <v>3569</v>
      </c>
      <c r="B3575" t="e">
        <f t="shared" si="110"/>
        <v>#NUM!</v>
      </c>
      <c r="C3575" t="e">
        <f t="shared" si="111"/>
        <v>#NUM!</v>
      </c>
    </row>
    <row r="3576" spans="1:3">
      <c r="A3576">
        <v>3570</v>
      </c>
      <c r="B3576" t="e">
        <f t="shared" si="110"/>
        <v>#NUM!</v>
      </c>
      <c r="C3576" t="e">
        <f t="shared" si="111"/>
        <v>#NUM!</v>
      </c>
    </row>
    <row r="3577" spans="1:3">
      <c r="A3577">
        <v>3571</v>
      </c>
      <c r="B3577" t="e">
        <f t="shared" si="110"/>
        <v>#NUM!</v>
      </c>
      <c r="C3577" t="e">
        <f t="shared" si="111"/>
        <v>#NUM!</v>
      </c>
    </row>
    <row r="3578" spans="1:3">
      <c r="A3578">
        <v>3572</v>
      </c>
      <c r="B3578" t="e">
        <f t="shared" si="110"/>
        <v>#NUM!</v>
      </c>
      <c r="C3578" t="e">
        <f t="shared" si="111"/>
        <v>#NUM!</v>
      </c>
    </row>
    <row r="3579" spans="1:3">
      <c r="A3579">
        <v>3573</v>
      </c>
      <c r="B3579" t="e">
        <f t="shared" si="110"/>
        <v>#NUM!</v>
      </c>
      <c r="C3579" t="e">
        <f t="shared" si="111"/>
        <v>#NUM!</v>
      </c>
    </row>
    <row r="3580" spans="1:3">
      <c r="A3580">
        <v>3574</v>
      </c>
      <c r="B3580" t="e">
        <f t="shared" si="110"/>
        <v>#NUM!</v>
      </c>
      <c r="C3580" t="e">
        <f t="shared" si="111"/>
        <v>#NUM!</v>
      </c>
    </row>
    <row r="3581" spans="1:3">
      <c r="A3581">
        <v>3575</v>
      </c>
      <c r="B3581" t="e">
        <f t="shared" si="110"/>
        <v>#NUM!</v>
      </c>
      <c r="C3581" t="e">
        <f t="shared" si="111"/>
        <v>#NUM!</v>
      </c>
    </row>
    <row r="3582" spans="1:3">
      <c r="A3582">
        <v>3576</v>
      </c>
      <c r="B3582" t="e">
        <f t="shared" si="110"/>
        <v>#NUM!</v>
      </c>
      <c r="C3582" t="e">
        <f t="shared" si="111"/>
        <v>#NUM!</v>
      </c>
    </row>
    <row r="3583" spans="1:3">
      <c r="A3583">
        <v>3577</v>
      </c>
      <c r="B3583" t="e">
        <f t="shared" si="110"/>
        <v>#NUM!</v>
      </c>
      <c r="C3583" t="e">
        <f t="shared" si="111"/>
        <v>#NUM!</v>
      </c>
    </row>
    <row r="3584" spans="1:3">
      <c r="A3584">
        <v>3578</v>
      </c>
      <c r="B3584" t="e">
        <f t="shared" si="110"/>
        <v>#NUM!</v>
      </c>
      <c r="C3584" t="e">
        <f t="shared" si="111"/>
        <v>#NUM!</v>
      </c>
    </row>
    <row r="3585" spans="1:3">
      <c r="A3585">
        <v>3579</v>
      </c>
      <c r="B3585" t="e">
        <f t="shared" si="110"/>
        <v>#NUM!</v>
      </c>
      <c r="C3585" t="e">
        <f t="shared" si="111"/>
        <v>#NUM!</v>
      </c>
    </row>
    <row r="3586" spans="1:3">
      <c r="A3586">
        <v>3580</v>
      </c>
      <c r="B3586" t="e">
        <f t="shared" si="110"/>
        <v>#NUM!</v>
      </c>
      <c r="C3586" t="e">
        <f t="shared" si="111"/>
        <v>#NUM!</v>
      </c>
    </row>
    <row r="3587" spans="1:3">
      <c r="A3587">
        <v>3581</v>
      </c>
      <c r="B3587" t="e">
        <f t="shared" si="110"/>
        <v>#NUM!</v>
      </c>
      <c r="C3587" t="e">
        <f t="shared" si="111"/>
        <v>#NUM!</v>
      </c>
    </row>
    <row r="3588" spans="1:3">
      <c r="A3588">
        <v>3582</v>
      </c>
      <c r="B3588" t="e">
        <f t="shared" si="110"/>
        <v>#NUM!</v>
      </c>
      <c r="C3588" t="e">
        <f t="shared" si="111"/>
        <v>#NUM!</v>
      </c>
    </row>
    <row r="3589" spans="1:3">
      <c r="A3589">
        <v>3583</v>
      </c>
      <c r="B3589" t="e">
        <f t="shared" si="110"/>
        <v>#NUM!</v>
      </c>
      <c r="C3589" t="e">
        <f t="shared" si="111"/>
        <v>#NUM!</v>
      </c>
    </row>
    <row r="3590" spans="1:3">
      <c r="A3590">
        <v>3584</v>
      </c>
      <c r="B3590" t="e">
        <f t="shared" si="110"/>
        <v>#NUM!</v>
      </c>
      <c r="C3590" t="e">
        <f t="shared" si="111"/>
        <v>#NUM!</v>
      </c>
    </row>
    <row r="3591" spans="1:3">
      <c r="A3591">
        <v>3585</v>
      </c>
      <c r="B3591" t="e">
        <f t="shared" ref="B3591:B3654" si="112">((-7/3)*($B$1^2*$B$2^2*(A3591-($B$2*$B$3))))^(3/7)</f>
        <v>#NUM!</v>
      </c>
      <c r="C3591" t="e">
        <f t="shared" ref="C3591:C3654" si="113">((-7/3)*($C$1^2*$C$2^2*(A3591-($C$2*$C$3))))^(3/7)</f>
        <v>#NUM!</v>
      </c>
    </row>
    <row r="3592" spans="1:3">
      <c r="A3592">
        <v>3586</v>
      </c>
      <c r="B3592" t="e">
        <f t="shared" si="112"/>
        <v>#NUM!</v>
      </c>
      <c r="C3592" t="e">
        <f t="shared" si="113"/>
        <v>#NUM!</v>
      </c>
    </row>
    <row r="3593" spans="1:3">
      <c r="A3593">
        <v>3587</v>
      </c>
      <c r="B3593" t="e">
        <f t="shared" si="112"/>
        <v>#NUM!</v>
      </c>
      <c r="C3593" t="e">
        <f t="shared" si="113"/>
        <v>#NUM!</v>
      </c>
    </row>
    <row r="3594" spans="1:3">
      <c r="A3594">
        <v>3588</v>
      </c>
      <c r="B3594" t="e">
        <f t="shared" si="112"/>
        <v>#NUM!</v>
      </c>
      <c r="C3594" t="e">
        <f t="shared" si="113"/>
        <v>#NUM!</v>
      </c>
    </row>
    <row r="3595" spans="1:3">
      <c r="A3595">
        <v>3589</v>
      </c>
      <c r="B3595" t="e">
        <f t="shared" si="112"/>
        <v>#NUM!</v>
      </c>
      <c r="C3595" t="e">
        <f t="shared" si="113"/>
        <v>#NUM!</v>
      </c>
    </row>
    <row r="3596" spans="1:3">
      <c r="A3596">
        <v>3590</v>
      </c>
      <c r="B3596" t="e">
        <f t="shared" si="112"/>
        <v>#NUM!</v>
      </c>
      <c r="C3596" t="e">
        <f t="shared" si="113"/>
        <v>#NUM!</v>
      </c>
    </row>
    <row r="3597" spans="1:3">
      <c r="A3597">
        <v>3591</v>
      </c>
      <c r="B3597" t="e">
        <f t="shared" si="112"/>
        <v>#NUM!</v>
      </c>
      <c r="C3597" t="e">
        <f t="shared" si="113"/>
        <v>#NUM!</v>
      </c>
    </row>
    <row r="3598" spans="1:3">
      <c r="A3598">
        <v>3592</v>
      </c>
      <c r="B3598" t="e">
        <f t="shared" si="112"/>
        <v>#NUM!</v>
      </c>
      <c r="C3598" t="e">
        <f t="shared" si="113"/>
        <v>#NUM!</v>
      </c>
    </row>
    <row r="3599" spans="1:3">
      <c r="A3599">
        <v>3593</v>
      </c>
      <c r="B3599" t="e">
        <f t="shared" si="112"/>
        <v>#NUM!</v>
      </c>
      <c r="C3599" t="e">
        <f t="shared" si="113"/>
        <v>#NUM!</v>
      </c>
    </row>
    <row r="3600" spans="1:3">
      <c r="A3600">
        <v>3594</v>
      </c>
      <c r="B3600" t="e">
        <f t="shared" si="112"/>
        <v>#NUM!</v>
      </c>
      <c r="C3600" t="e">
        <f t="shared" si="113"/>
        <v>#NUM!</v>
      </c>
    </row>
    <row r="3601" spans="1:3">
      <c r="A3601">
        <v>3595</v>
      </c>
      <c r="B3601" t="e">
        <f t="shared" si="112"/>
        <v>#NUM!</v>
      </c>
      <c r="C3601" t="e">
        <f t="shared" si="113"/>
        <v>#NUM!</v>
      </c>
    </row>
    <row r="3602" spans="1:3">
      <c r="A3602">
        <v>3596</v>
      </c>
      <c r="B3602" t="e">
        <f t="shared" si="112"/>
        <v>#NUM!</v>
      </c>
      <c r="C3602" t="e">
        <f t="shared" si="113"/>
        <v>#NUM!</v>
      </c>
    </row>
    <row r="3603" spans="1:3">
      <c r="A3603">
        <v>3597</v>
      </c>
      <c r="B3603" t="e">
        <f t="shared" si="112"/>
        <v>#NUM!</v>
      </c>
      <c r="C3603" t="e">
        <f t="shared" si="113"/>
        <v>#NUM!</v>
      </c>
    </row>
    <row r="3604" spans="1:3">
      <c r="A3604">
        <v>3598</v>
      </c>
      <c r="B3604" t="e">
        <f t="shared" si="112"/>
        <v>#NUM!</v>
      </c>
      <c r="C3604" t="e">
        <f t="shared" si="113"/>
        <v>#NUM!</v>
      </c>
    </row>
    <row r="3605" spans="1:3">
      <c r="A3605">
        <v>3599</v>
      </c>
      <c r="B3605" t="e">
        <f t="shared" si="112"/>
        <v>#NUM!</v>
      </c>
      <c r="C3605" t="e">
        <f t="shared" si="113"/>
        <v>#NUM!</v>
      </c>
    </row>
    <row r="3606" spans="1:3">
      <c r="A3606">
        <v>3600</v>
      </c>
      <c r="B3606" t="e">
        <f t="shared" si="112"/>
        <v>#NUM!</v>
      </c>
      <c r="C3606" t="e">
        <f t="shared" si="113"/>
        <v>#NUM!</v>
      </c>
    </row>
    <row r="3607" spans="1:3">
      <c r="A3607">
        <v>3601</v>
      </c>
      <c r="B3607" t="e">
        <f t="shared" si="112"/>
        <v>#NUM!</v>
      </c>
      <c r="C3607" t="e">
        <f t="shared" si="113"/>
        <v>#NUM!</v>
      </c>
    </row>
    <row r="3608" spans="1:3">
      <c r="A3608">
        <v>3602</v>
      </c>
      <c r="B3608" t="e">
        <f t="shared" si="112"/>
        <v>#NUM!</v>
      </c>
      <c r="C3608" t="e">
        <f t="shared" si="113"/>
        <v>#NUM!</v>
      </c>
    </row>
    <row r="3609" spans="1:3">
      <c r="A3609">
        <v>3603</v>
      </c>
      <c r="B3609" t="e">
        <f t="shared" si="112"/>
        <v>#NUM!</v>
      </c>
      <c r="C3609" t="e">
        <f t="shared" si="113"/>
        <v>#NUM!</v>
      </c>
    </row>
    <row r="3610" spans="1:3">
      <c r="A3610">
        <v>3604</v>
      </c>
      <c r="B3610" t="e">
        <f t="shared" si="112"/>
        <v>#NUM!</v>
      </c>
      <c r="C3610" t="e">
        <f t="shared" si="113"/>
        <v>#NUM!</v>
      </c>
    </row>
    <row r="3611" spans="1:3">
      <c r="A3611">
        <v>3605</v>
      </c>
      <c r="B3611" t="e">
        <f t="shared" si="112"/>
        <v>#NUM!</v>
      </c>
      <c r="C3611" t="e">
        <f t="shared" si="113"/>
        <v>#NUM!</v>
      </c>
    </row>
    <row r="3612" spans="1:3">
      <c r="A3612">
        <v>3606</v>
      </c>
      <c r="B3612" t="e">
        <f t="shared" si="112"/>
        <v>#NUM!</v>
      </c>
      <c r="C3612" t="e">
        <f t="shared" si="113"/>
        <v>#NUM!</v>
      </c>
    </row>
    <row r="3613" spans="1:3">
      <c r="A3613">
        <v>3607</v>
      </c>
      <c r="B3613" t="e">
        <f t="shared" si="112"/>
        <v>#NUM!</v>
      </c>
      <c r="C3613" t="e">
        <f t="shared" si="113"/>
        <v>#NUM!</v>
      </c>
    </row>
    <row r="3614" spans="1:3">
      <c r="A3614">
        <v>3608</v>
      </c>
      <c r="B3614" t="e">
        <f t="shared" si="112"/>
        <v>#NUM!</v>
      </c>
      <c r="C3614" t="e">
        <f t="shared" si="113"/>
        <v>#NUM!</v>
      </c>
    </row>
    <row r="3615" spans="1:3">
      <c r="A3615">
        <v>3609</v>
      </c>
      <c r="B3615" t="e">
        <f t="shared" si="112"/>
        <v>#NUM!</v>
      </c>
      <c r="C3615" t="e">
        <f t="shared" si="113"/>
        <v>#NUM!</v>
      </c>
    </row>
    <row r="3616" spans="1:3">
      <c r="A3616">
        <v>3610</v>
      </c>
      <c r="B3616" t="e">
        <f t="shared" si="112"/>
        <v>#NUM!</v>
      </c>
      <c r="C3616" t="e">
        <f t="shared" si="113"/>
        <v>#NUM!</v>
      </c>
    </row>
    <row r="3617" spans="1:3">
      <c r="A3617">
        <v>3611</v>
      </c>
      <c r="B3617" t="e">
        <f t="shared" si="112"/>
        <v>#NUM!</v>
      </c>
      <c r="C3617" t="e">
        <f t="shared" si="113"/>
        <v>#NUM!</v>
      </c>
    </row>
    <row r="3618" spans="1:3">
      <c r="A3618">
        <v>3612</v>
      </c>
      <c r="B3618" t="e">
        <f t="shared" si="112"/>
        <v>#NUM!</v>
      </c>
      <c r="C3618" t="e">
        <f t="shared" si="113"/>
        <v>#NUM!</v>
      </c>
    </row>
    <row r="3619" spans="1:3">
      <c r="A3619">
        <v>3613</v>
      </c>
      <c r="B3619" t="e">
        <f t="shared" si="112"/>
        <v>#NUM!</v>
      </c>
      <c r="C3619" t="e">
        <f t="shared" si="113"/>
        <v>#NUM!</v>
      </c>
    </row>
    <row r="3620" spans="1:3">
      <c r="A3620">
        <v>3614</v>
      </c>
      <c r="B3620" t="e">
        <f t="shared" si="112"/>
        <v>#NUM!</v>
      </c>
      <c r="C3620" t="e">
        <f t="shared" si="113"/>
        <v>#NUM!</v>
      </c>
    </row>
    <row r="3621" spans="1:3">
      <c r="A3621">
        <v>3615</v>
      </c>
      <c r="B3621" t="e">
        <f t="shared" si="112"/>
        <v>#NUM!</v>
      </c>
      <c r="C3621" t="e">
        <f t="shared" si="113"/>
        <v>#NUM!</v>
      </c>
    </row>
    <row r="3622" spans="1:3">
      <c r="A3622">
        <v>3616</v>
      </c>
      <c r="B3622" t="e">
        <f t="shared" si="112"/>
        <v>#NUM!</v>
      </c>
      <c r="C3622" t="e">
        <f t="shared" si="113"/>
        <v>#NUM!</v>
      </c>
    </row>
    <row r="3623" spans="1:3">
      <c r="A3623">
        <v>3617</v>
      </c>
      <c r="B3623" t="e">
        <f t="shared" si="112"/>
        <v>#NUM!</v>
      </c>
      <c r="C3623" t="e">
        <f t="shared" si="113"/>
        <v>#NUM!</v>
      </c>
    </row>
    <row r="3624" spans="1:3">
      <c r="A3624">
        <v>3618</v>
      </c>
      <c r="B3624" t="e">
        <f t="shared" si="112"/>
        <v>#NUM!</v>
      </c>
      <c r="C3624" t="e">
        <f t="shared" si="113"/>
        <v>#NUM!</v>
      </c>
    </row>
    <row r="3625" spans="1:3">
      <c r="A3625">
        <v>3619</v>
      </c>
      <c r="B3625" t="e">
        <f t="shared" si="112"/>
        <v>#NUM!</v>
      </c>
      <c r="C3625" t="e">
        <f t="shared" si="113"/>
        <v>#NUM!</v>
      </c>
    </row>
    <row r="3626" spans="1:3">
      <c r="A3626">
        <v>3620</v>
      </c>
      <c r="B3626" t="e">
        <f t="shared" si="112"/>
        <v>#NUM!</v>
      </c>
      <c r="C3626" t="e">
        <f t="shared" si="113"/>
        <v>#NUM!</v>
      </c>
    </row>
    <row r="3627" spans="1:3">
      <c r="A3627">
        <v>3621</v>
      </c>
      <c r="B3627" t="e">
        <f t="shared" si="112"/>
        <v>#NUM!</v>
      </c>
      <c r="C3627" t="e">
        <f t="shared" si="113"/>
        <v>#NUM!</v>
      </c>
    </row>
    <row r="3628" spans="1:3">
      <c r="A3628">
        <v>3622</v>
      </c>
      <c r="B3628" t="e">
        <f t="shared" si="112"/>
        <v>#NUM!</v>
      </c>
      <c r="C3628" t="e">
        <f t="shared" si="113"/>
        <v>#NUM!</v>
      </c>
    </row>
    <row r="3629" spans="1:3">
      <c r="A3629">
        <v>3623</v>
      </c>
      <c r="B3629" t="e">
        <f t="shared" si="112"/>
        <v>#NUM!</v>
      </c>
      <c r="C3629" t="e">
        <f t="shared" si="113"/>
        <v>#NUM!</v>
      </c>
    </row>
    <row r="3630" spans="1:3">
      <c r="A3630">
        <v>3624</v>
      </c>
      <c r="B3630" t="e">
        <f t="shared" si="112"/>
        <v>#NUM!</v>
      </c>
      <c r="C3630" t="e">
        <f t="shared" si="113"/>
        <v>#NUM!</v>
      </c>
    </row>
    <row r="3631" spans="1:3">
      <c r="A3631">
        <v>3625</v>
      </c>
      <c r="B3631" t="e">
        <f t="shared" si="112"/>
        <v>#NUM!</v>
      </c>
      <c r="C3631" t="e">
        <f t="shared" si="113"/>
        <v>#NUM!</v>
      </c>
    </row>
    <row r="3632" spans="1:3">
      <c r="A3632">
        <v>3626</v>
      </c>
      <c r="B3632" t="e">
        <f t="shared" si="112"/>
        <v>#NUM!</v>
      </c>
      <c r="C3632" t="e">
        <f t="shared" si="113"/>
        <v>#NUM!</v>
      </c>
    </row>
    <row r="3633" spans="1:3">
      <c r="A3633">
        <v>3627</v>
      </c>
      <c r="B3633" t="e">
        <f t="shared" si="112"/>
        <v>#NUM!</v>
      </c>
      <c r="C3633" t="e">
        <f t="shared" si="113"/>
        <v>#NUM!</v>
      </c>
    </row>
    <row r="3634" spans="1:3">
      <c r="A3634">
        <v>3628</v>
      </c>
      <c r="B3634" t="e">
        <f t="shared" si="112"/>
        <v>#NUM!</v>
      </c>
      <c r="C3634" t="e">
        <f t="shared" si="113"/>
        <v>#NUM!</v>
      </c>
    </row>
    <row r="3635" spans="1:3">
      <c r="A3635">
        <v>3629</v>
      </c>
      <c r="B3635" t="e">
        <f t="shared" si="112"/>
        <v>#NUM!</v>
      </c>
      <c r="C3635" t="e">
        <f t="shared" si="113"/>
        <v>#NUM!</v>
      </c>
    </row>
    <row r="3636" spans="1:3">
      <c r="A3636">
        <v>3630</v>
      </c>
      <c r="B3636" t="e">
        <f t="shared" si="112"/>
        <v>#NUM!</v>
      </c>
      <c r="C3636" t="e">
        <f t="shared" si="113"/>
        <v>#NUM!</v>
      </c>
    </row>
    <row r="3637" spans="1:3">
      <c r="A3637">
        <v>3631</v>
      </c>
      <c r="B3637" t="e">
        <f t="shared" si="112"/>
        <v>#NUM!</v>
      </c>
      <c r="C3637" t="e">
        <f t="shared" si="113"/>
        <v>#NUM!</v>
      </c>
    </row>
    <row r="3638" spans="1:3">
      <c r="A3638">
        <v>3632</v>
      </c>
      <c r="B3638" t="e">
        <f t="shared" si="112"/>
        <v>#NUM!</v>
      </c>
      <c r="C3638" t="e">
        <f t="shared" si="113"/>
        <v>#NUM!</v>
      </c>
    </row>
    <row r="3639" spans="1:3">
      <c r="A3639">
        <v>3633</v>
      </c>
      <c r="B3639" t="e">
        <f t="shared" si="112"/>
        <v>#NUM!</v>
      </c>
      <c r="C3639" t="e">
        <f t="shared" si="113"/>
        <v>#NUM!</v>
      </c>
    </row>
    <row r="3640" spans="1:3">
      <c r="A3640">
        <v>3634</v>
      </c>
      <c r="B3640" t="e">
        <f t="shared" si="112"/>
        <v>#NUM!</v>
      </c>
      <c r="C3640" t="e">
        <f t="shared" si="113"/>
        <v>#NUM!</v>
      </c>
    </row>
    <row r="3641" spans="1:3">
      <c r="A3641">
        <v>3635</v>
      </c>
      <c r="B3641" t="e">
        <f t="shared" si="112"/>
        <v>#NUM!</v>
      </c>
      <c r="C3641" t="e">
        <f t="shared" si="113"/>
        <v>#NUM!</v>
      </c>
    </row>
    <row r="3642" spans="1:3">
      <c r="A3642">
        <v>3636</v>
      </c>
      <c r="B3642" t="e">
        <f t="shared" si="112"/>
        <v>#NUM!</v>
      </c>
      <c r="C3642" t="e">
        <f t="shared" si="113"/>
        <v>#NUM!</v>
      </c>
    </row>
    <row r="3643" spans="1:3">
      <c r="A3643">
        <v>3637</v>
      </c>
      <c r="B3643" t="e">
        <f t="shared" si="112"/>
        <v>#NUM!</v>
      </c>
      <c r="C3643" t="e">
        <f t="shared" si="113"/>
        <v>#NUM!</v>
      </c>
    </row>
    <row r="3644" spans="1:3">
      <c r="A3644">
        <v>3638</v>
      </c>
      <c r="B3644" t="e">
        <f t="shared" si="112"/>
        <v>#NUM!</v>
      </c>
      <c r="C3644" t="e">
        <f t="shared" si="113"/>
        <v>#NUM!</v>
      </c>
    </row>
    <row r="3645" spans="1:3">
      <c r="A3645">
        <v>3639</v>
      </c>
      <c r="B3645" t="e">
        <f t="shared" si="112"/>
        <v>#NUM!</v>
      </c>
      <c r="C3645" t="e">
        <f t="shared" si="113"/>
        <v>#NUM!</v>
      </c>
    </row>
    <row r="3646" spans="1:3">
      <c r="A3646">
        <v>3640</v>
      </c>
      <c r="B3646" t="e">
        <f t="shared" si="112"/>
        <v>#NUM!</v>
      </c>
      <c r="C3646" t="e">
        <f t="shared" si="113"/>
        <v>#NUM!</v>
      </c>
    </row>
    <row r="3647" spans="1:3">
      <c r="A3647">
        <v>3641</v>
      </c>
      <c r="B3647" t="e">
        <f t="shared" si="112"/>
        <v>#NUM!</v>
      </c>
      <c r="C3647" t="e">
        <f t="shared" si="113"/>
        <v>#NUM!</v>
      </c>
    </row>
    <row r="3648" spans="1:3">
      <c r="A3648">
        <v>3642</v>
      </c>
      <c r="B3648" t="e">
        <f t="shared" si="112"/>
        <v>#NUM!</v>
      </c>
      <c r="C3648" t="e">
        <f t="shared" si="113"/>
        <v>#NUM!</v>
      </c>
    </row>
    <row r="3649" spans="1:3">
      <c r="A3649">
        <v>3643</v>
      </c>
      <c r="B3649" t="e">
        <f t="shared" si="112"/>
        <v>#NUM!</v>
      </c>
      <c r="C3649" t="e">
        <f t="shared" si="113"/>
        <v>#NUM!</v>
      </c>
    </row>
    <row r="3650" spans="1:3">
      <c r="A3650">
        <v>3644</v>
      </c>
      <c r="B3650" t="e">
        <f t="shared" si="112"/>
        <v>#NUM!</v>
      </c>
      <c r="C3650" t="e">
        <f t="shared" si="113"/>
        <v>#NUM!</v>
      </c>
    </row>
    <row r="3651" spans="1:3">
      <c r="A3651">
        <v>3645</v>
      </c>
      <c r="B3651" t="e">
        <f t="shared" si="112"/>
        <v>#NUM!</v>
      </c>
      <c r="C3651" t="e">
        <f t="shared" si="113"/>
        <v>#NUM!</v>
      </c>
    </row>
    <row r="3652" spans="1:3">
      <c r="A3652">
        <v>3646</v>
      </c>
      <c r="B3652" t="e">
        <f t="shared" si="112"/>
        <v>#NUM!</v>
      </c>
      <c r="C3652" t="e">
        <f t="shared" si="113"/>
        <v>#NUM!</v>
      </c>
    </row>
    <row r="3653" spans="1:3">
      <c r="A3653">
        <v>3647</v>
      </c>
      <c r="B3653" t="e">
        <f t="shared" si="112"/>
        <v>#NUM!</v>
      </c>
      <c r="C3653" t="e">
        <f t="shared" si="113"/>
        <v>#NUM!</v>
      </c>
    </row>
    <row r="3654" spans="1:3">
      <c r="A3654">
        <v>3648</v>
      </c>
      <c r="B3654" t="e">
        <f t="shared" si="112"/>
        <v>#NUM!</v>
      </c>
      <c r="C3654" t="e">
        <f t="shared" si="113"/>
        <v>#NUM!</v>
      </c>
    </row>
    <row r="3655" spans="1:3">
      <c r="A3655">
        <v>3649</v>
      </c>
      <c r="B3655" t="e">
        <f t="shared" ref="B3655:B3718" si="114">((-7/3)*($B$1^2*$B$2^2*(A3655-($B$2*$B$3))))^(3/7)</f>
        <v>#NUM!</v>
      </c>
      <c r="C3655" t="e">
        <f t="shared" ref="C3655:C3718" si="115">((-7/3)*($C$1^2*$C$2^2*(A3655-($C$2*$C$3))))^(3/7)</f>
        <v>#NUM!</v>
      </c>
    </row>
    <row r="3656" spans="1:3">
      <c r="A3656">
        <v>3650</v>
      </c>
      <c r="B3656" t="e">
        <f t="shared" si="114"/>
        <v>#NUM!</v>
      </c>
      <c r="C3656" t="e">
        <f t="shared" si="115"/>
        <v>#NUM!</v>
      </c>
    </row>
    <row r="3657" spans="1:3">
      <c r="A3657">
        <v>3651</v>
      </c>
      <c r="B3657" t="e">
        <f t="shared" si="114"/>
        <v>#NUM!</v>
      </c>
      <c r="C3657" t="e">
        <f t="shared" si="115"/>
        <v>#NUM!</v>
      </c>
    </row>
    <row r="3658" spans="1:3">
      <c r="A3658">
        <v>3652</v>
      </c>
      <c r="B3658" t="e">
        <f t="shared" si="114"/>
        <v>#NUM!</v>
      </c>
      <c r="C3658" t="e">
        <f t="shared" si="115"/>
        <v>#NUM!</v>
      </c>
    </row>
    <row r="3659" spans="1:3">
      <c r="A3659">
        <v>3653</v>
      </c>
      <c r="B3659" t="e">
        <f t="shared" si="114"/>
        <v>#NUM!</v>
      </c>
      <c r="C3659" t="e">
        <f t="shared" si="115"/>
        <v>#NUM!</v>
      </c>
    </row>
    <row r="3660" spans="1:3">
      <c r="A3660">
        <v>3654</v>
      </c>
      <c r="B3660" t="e">
        <f t="shared" si="114"/>
        <v>#NUM!</v>
      </c>
      <c r="C3660" t="e">
        <f t="shared" si="115"/>
        <v>#NUM!</v>
      </c>
    </row>
    <row r="3661" spans="1:3">
      <c r="A3661">
        <v>3655</v>
      </c>
      <c r="B3661" t="e">
        <f t="shared" si="114"/>
        <v>#NUM!</v>
      </c>
      <c r="C3661" t="e">
        <f t="shared" si="115"/>
        <v>#NUM!</v>
      </c>
    </row>
    <row r="3662" spans="1:3">
      <c r="A3662">
        <v>3656</v>
      </c>
      <c r="B3662" t="e">
        <f t="shared" si="114"/>
        <v>#NUM!</v>
      </c>
      <c r="C3662" t="e">
        <f t="shared" si="115"/>
        <v>#NUM!</v>
      </c>
    </row>
    <row r="3663" spans="1:3">
      <c r="A3663">
        <v>3657</v>
      </c>
      <c r="B3663" t="e">
        <f t="shared" si="114"/>
        <v>#NUM!</v>
      </c>
      <c r="C3663" t="e">
        <f t="shared" si="115"/>
        <v>#NUM!</v>
      </c>
    </row>
    <row r="3664" spans="1:3">
      <c r="A3664">
        <v>3658</v>
      </c>
      <c r="B3664" t="e">
        <f t="shared" si="114"/>
        <v>#NUM!</v>
      </c>
      <c r="C3664" t="e">
        <f t="shared" si="115"/>
        <v>#NUM!</v>
      </c>
    </row>
    <row r="3665" spans="1:3">
      <c r="A3665">
        <v>3659</v>
      </c>
      <c r="B3665" t="e">
        <f t="shared" si="114"/>
        <v>#NUM!</v>
      </c>
      <c r="C3665" t="e">
        <f t="shared" si="115"/>
        <v>#NUM!</v>
      </c>
    </row>
    <row r="3666" spans="1:3">
      <c r="A3666">
        <v>3660</v>
      </c>
      <c r="B3666" t="e">
        <f t="shared" si="114"/>
        <v>#NUM!</v>
      </c>
      <c r="C3666" t="e">
        <f t="shared" si="115"/>
        <v>#NUM!</v>
      </c>
    </row>
    <row r="3667" spans="1:3">
      <c r="A3667">
        <v>3661</v>
      </c>
      <c r="B3667" t="e">
        <f t="shared" si="114"/>
        <v>#NUM!</v>
      </c>
      <c r="C3667" t="e">
        <f t="shared" si="115"/>
        <v>#NUM!</v>
      </c>
    </row>
    <row r="3668" spans="1:3">
      <c r="A3668">
        <v>3662</v>
      </c>
      <c r="B3668" t="e">
        <f t="shared" si="114"/>
        <v>#NUM!</v>
      </c>
      <c r="C3668" t="e">
        <f t="shared" si="115"/>
        <v>#NUM!</v>
      </c>
    </row>
    <row r="3669" spans="1:3">
      <c r="A3669">
        <v>3663</v>
      </c>
      <c r="B3669" t="e">
        <f t="shared" si="114"/>
        <v>#NUM!</v>
      </c>
      <c r="C3669" t="e">
        <f t="shared" si="115"/>
        <v>#NUM!</v>
      </c>
    </row>
    <row r="3670" spans="1:3">
      <c r="A3670">
        <v>3664</v>
      </c>
      <c r="B3670" t="e">
        <f t="shared" si="114"/>
        <v>#NUM!</v>
      </c>
      <c r="C3670" t="e">
        <f t="shared" si="115"/>
        <v>#NUM!</v>
      </c>
    </row>
    <row r="3671" spans="1:3">
      <c r="A3671">
        <v>3665</v>
      </c>
      <c r="B3671" t="e">
        <f t="shared" si="114"/>
        <v>#NUM!</v>
      </c>
      <c r="C3671" t="e">
        <f t="shared" si="115"/>
        <v>#NUM!</v>
      </c>
    </row>
    <row r="3672" spans="1:3">
      <c r="A3672">
        <v>3666</v>
      </c>
      <c r="B3672" t="e">
        <f t="shared" si="114"/>
        <v>#NUM!</v>
      </c>
      <c r="C3672" t="e">
        <f t="shared" si="115"/>
        <v>#NUM!</v>
      </c>
    </row>
    <row r="3673" spans="1:3">
      <c r="A3673">
        <v>3667</v>
      </c>
      <c r="B3673" t="e">
        <f t="shared" si="114"/>
        <v>#NUM!</v>
      </c>
      <c r="C3673" t="e">
        <f t="shared" si="115"/>
        <v>#NUM!</v>
      </c>
    </row>
    <row r="3674" spans="1:3">
      <c r="A3674">
        <v>3668</v>
      </c>
      <c r="B3674" t="e">
        <f t="shared" si="114"/>
        <v>#NUM!</v>
      </c>
      <c r="C3674" t="e">
        <f t="shared" si="115"/>
        <v>#NUM!</v>
      </c>
    </row>
    <row r="3675" spans="1:3">
      <c r="A3675">
        <v>3669</v>
      </c>
      <c r="B3675" t="e">
        <f t="shared" si="114"/>
        <v>#NUM!</v>
      </c>
      <c r="C3675" t="e">
        <f t="shared" si="115"/>
        <v>#NUM!</v>
      </c>
    </row>
    <row r="3676" spans="1:3">
      <c r="A3676">
        <v>3670</v>
      </c>
      <c r="B3676" t="e">
        <f t="shared" si="114"/>
        <v>#NUM!</v>
      </c>
      <c r="C3676" t="e">
        <f t="shared" si="115"/>
        <v>#NUM!</v>
      </c>
    </row>
    <row r="3677" spans="1:3">
      <c r="A3677">
        <v>3671</v>
      </c>
      <c r="B3677" t="e">
        <f t="shared" si="114"/>
        <v>#NUM!</v>
      </c>
      <c r="C3677" t="e">
        <f t="shared" si="115"/>
        <v>#NUM!</v>
      </c>
    </row>
    <row r="3678" spans="1:3">
      <c r="A3678">
        <v>3672</v>
      </c>
      <c r="B3678" t="e">
        <f t="shared" si="114"/>
        <v>#NUM!</v>
      </c>
      <c r="C3678" t="e">
        <f t="shared" si="115"/>
        <v>#NUM!</v>
      </c>
    </row>
    <row r="3679" spans="1:3">
      <c r="A3679">
        <v>3673</v>
      </c>
      <c r="B3679" t="e">
        <f t="shared" si="114"/>
        <v>#NUM!</v>
      </c>
      <c r="C3679" t="e">
        <f t="shared" si="115"/>
        <v>#NUM!</v>
      </c>
    </row>
    <row r="3680" spans="1:3">
      <c r="A3680">
        <v>3674</v>
      </c>
      <c r="B3680" t="e">
        <f t="shared" si="114"/>
        <v>#NUM!</v>
      </c>
      <c r="C3680" t="e">
        <f t="shared" si="115"/>
        <v>#NUM!</v>
      </c>
    </row>
    <row r="3681" spans="1:3">
      <c r="A3681">
        <v>3675</v>
      </c>
      <c r="B3681" t="e">
        <f t="shared" si="114"/>
        <v>#NUM!</v>
      </c>
      <c r="C3681" t="e">
        <f t="shared" si="115"/>
        <v>#NUM!</v>
      </c>
    </row>
    <row r="3682" spans="1:3">
      <c r="A3682">
        <v>3676</v>
      </c>
      <c r="B3682" t="e">
        <f t="shared" si="114"/>
        <v>#NUM!</v>
      </c>
      <c r="C3682" t="e">
        <f t="shared" si="115"/>
        <v>#NUM!</v>
      </c>
    </row>
    <row r="3683" spans="1:3">
      <c r="A3683">
        <v>3677</v>
      </c>
      <c r="B3683" t="e">
        <f t="shared" si="114"/>
        <v>#NUM!</v>
      </c>
      <c r="C3683" t="e">
        <f t="shared" si="115"/>
        <v>#NUM!</v>
      </c>
    </row>
    <row r="3684" spans="1:3">
      <c r="A3684">
        <v>3678</v>
      </c>
      <c r="B3684" t="e">
        <f t="shared" si="114"/>
        <v>#NUM!</v>
      </c>
      <c r="C3684" t="e">
        <f t="shared" si="115"/>
        <v>#NUM!</v>
      </c>
    </row>
    <row r="3685" spans="1:3">
      <c r="A3685">
        <v>3679</v>
      </c>
      <c r="B3685" t="e">
        <f t="shared" si="114"/>
        <v>#NUM!</v>
      </c>
      <c r="C3685" t="e">
        <f t="shared" si="115"/>
        <v>#NUM!</v>
      </c>
    </row>
    <row r="3686" spans="1:3">
      <c r="A3686">
        <v>3680</v>
      </c>
      <c r="B3686" t="e">
        <f t="shared" si="114"/>
        <v>#NUM!</v>
      </c>
      <c r="C3686" t="e">
        <f t="shared" si="115"/>
        <v>#NUM!</v>
      </c>
    </row>
    <row r="3687" spans="1:3">
      <c r="A3687">
        <v>3681</v>
      </c>
      <c r="B3687" t="e">
        <f t="shared" si="114"/>
        <v>#NUM!</v>
      </c>
      <c r="C3687" t="e">
        <f t="shared" si="115"/>
        <v>#NUM!</v>
      </c>
    </row>
    <row r="3688" spans="1:3">
      <c r="A3688">
        <v>3682</v>
      </c>
      <c r="B3688" t="e">
        <f t="shared" si="114"/>
        <v>#NUM!</v>
      </c>
      <c r="C3688" t="e">
        <f t="shared" si="115"/>
        <v>#NUM!</v>
      </c>
    </row>
    <row r="3689" spans="1:3">
      <c r="A3689">
        <v>3683</v>
      </c>
      <c r="B3689" t="e">
        <f t="shared" si="114"/>
        <v>#NUM!</v>
      </c>
      <c r="C3689" t="e">
        <f t="shared" si="115"/>
        <v>#NUM!</v>
      </c>
    </row>
    <row r="3690" spans="1:3">
      <c r="A3690">
        <v>3684</v>
      </c>
      <c r="B3690" t="e">
        <f t="shared" si="114"/>
        <v>#NUM!</v>
      </c>
      <c r="C3690" t="e">
        <f t="shared" si="115"/>
        <v>#NUM!</v>
      </c>
    </row>
    <row r="3691" spans="1:3">
      <c r="A3691">
        <v>3685</v>
      </c>
      <c r="B3691" t="e">
        <f t="shared" si="114"/>
        <v>#NUM!</v>
      </c>
      <c r="C3691" t="e">
        <f t="shared" si="115"/>
        <v>#NUM!</v>
      </c>
    </row>
    <row r="3692" spans="1:3">
      <c r="A3692">
        <v>3686</v>
      </c>
      <c r="B3692" t="e">
        <f t="shared" si="114"/>
        <v>#NUM!</v>
      </c>
      <c r="C3692" t="e">
        <f t="shared" si="115"/>
        <v>#NUM!</v>
      </c>
    </row>
    <row r="3693" spans="1:3">
      <c r="A3693">
        <v>3687</v>
      </c>
      <c r="B3693" t="e">
        <f t="shared" si="114"/>
        <v>#NUM!</v>
      </c>
      <c r="C3693" t="e">
        <f t="shared" si="115"/>
        <v>#NUM!</v>
      </c>
    </row>
    <row r="3694" spans="1:3">
      <c r="A3694">
        <v>3688</v>
      </c>
      <c r="B3694" t="e">
        <f t="shared" si="114"/>
        <v>#NUM!</v>
      </c>
      <c r="C3694" t="e">
        <f t="shared" si="115"/>
        <v>#NUM!</v>
      </c>
    </row>
    <row r="3695" spans="1:3">
      <c r="A3695">
        <v>3689</v>
      </c>
      <c r="B3695" t="e">
        <f t="shared" si="114"/>
        <v>#NUM!</v>
      </c>
      <c r="C3695" t="e">
        <f t="shared" si="115"/>
        <v>#NUM!</v>
      </c>
    </row>
    <row r="3696" spans="1:3">
      <c r="A3696">
        <v>3690</v>
      </c>
      <c r="B3696" t="e">
        <f t="shared" si="114"/>
        <v>#NUM!</v>
      </c>
      <c r="C3696" t="e">
        <f t="shared" si="115"/>
        <v>#NUM!</v>
      </c>
    </row>
    <row r="3697" spans="1:3">
      <c r="A3697">
        <v>3691</v>
      </c>
      <c r="B3697" t="e">
        <f t="shared" si="114"/>
        <v>#NUM!</v>
      </c>
      <c r="C3697" t="e">
        <f t="shared" si="115"/>
        <v>#NUM!</v>
      </c>
    </row>
    <row r="3698" spans="1:3">
      <c r="A3698">
        <v>3692</v>
      </c>
      <c r="B3698" t="e">
        <f t="shared" si="114"/>
        <v>#NUM!</v>
      </c>
      <c r="C3698" t="e">
        <f t="shared" si="115"/>
        <v>#NUM!</v>
      </c>
    </row>
    <row r="3699" spans="1:3">
      <c r="A3699">
        <v>3693</v>
      </c>
      <c r="B3699" t="e">
        <f t="shared" si="114"/>
        <v>#NUM!</v>
      </c>
      <c r="C3699" t="e">
        <f t="shared" si="115"/>
        <v>#NUM!</v>
      </c>
    </row>
    <row r="3700" spans="1:3">
      <c r="A3700">
        <v>3694</v>
      </c>
      <c r="B3700" t="e">
        <f t="shared" si="114"/>
        <v>#NUM!</v>
      </c>
      <c r="C3700" t="e">
        <f t="shared" si="115"/>
        <v>#NUM!</v>
      </c>
    </row>
    <row r="3701" spans="1:3">
      <c r="A3701">
        <v>3695</v>
      </c>
      <c r="B3701" t="e">
        <f t="shared" si="114"/>
        <v>#NUM!</v>
      </c>
      <c r="C3701" t="e">
        <f t="shared" si="115"/>
        <v>#NUM!</v>
      </c>
    </row>
    <row r="3702" spans="1:3">
      <c r="A3702">
        <v>3696</v>
      </c>
      <c r="B3702" t="e">
        <f t="shared" si="114"/>
        <v>#NUM!</v>
      </c>
      <c r="C3702" t="e">
        <f t="shared" si="115"/>
        <v>#NUM!</v>
      </c>
    </row>
    <row r="3703" spans="1:3">
      <c r="A3703">
        <v>3697</v>
      </c>
      <c r="B3703" t="e">
        <f t="shared" si="114"/>
        <v>#NUM!</v>
      </c>
      <c r="C3703" t="e">
        <f t="shared" si="115"/>
        <v>#NUM!</v>
      </c>
    </row>
    <row r="3704" spans="1:3">
      <c r="A3704">
        <v>3698</v>
      </c>
      <c r="B3704" t="e">
        <f t="shared" si="114"/>
        <v>#NUM!</v>
      </c>
      <c r="C3704" t="e">
        <f t="shared" si="115"/>
        <v>#NUM!</v>
      </c>
    </row>
    <row r="3705" spans="1:3">
      <c r="A3705">
        <v>3699</v>
      </c>
      <c r="B3705" t="e">
        <f t="shared" si="114"/>
        <v>#NUM!</v>
      </c>
      <c r="C3705" t="e">
        <f t="shared" si="115"/>
        <v>#NUM!</v>
      </c>
    </row>
    <row r="3706" spans="1:3">
      <c r="A3706">
        <v>3700</v>
      </c>
      <c r="B3706" t="e">
        <f t="shared" si="114"/>
        <v>#NUM!</v>
      </c>
      <c r="C3706" t="e">
        <f t="shared" si="115"/>
        <v>#NUM!</v>
      </c>
    </row>
    <row r="3707" spans="1:3">
      <c r="A3707">
        <v>3701</v>
      </c>
      <c r="B3707" t="e">
        <f t="shared" si="114"/>
        <v>#NUM!</v>
      </c>
      <c r="C3707" t="e">
        <f t="shared" si="115"/>
        <v>#NUM!</v>
      </c>
    </row>
    <row r="3708" spans="1:3">
      <c r="A3708">
        <v>3702</v>
      </c>
      <c r="B3708" t="e">
        <f t="shared" si="114"/>
        <v>#NUM!</v>
      </c>
      <c r="C3708" t="e">
        <f t="shared" si="115"/>
        <v>#NUM!</v>
      </c>
    </row>
    <row r="3709" spans="1:3">
      <c r="A3709">
        <v>3703</v>
      </c>
      <c r="B3709" t="e">
        <f t="shared" si="114"/>
        <v>#NUM!</v>
      </c>
      <c r="C3709" t="e">
        <f t="shared" si="115"/>
        <v>#NUM!</v>
      </c>
    </row>
    <row r="3710" spans="1:3">
      <c r="A3710">
        <v>3704</v>
      </c>
      <c r="B3710" t="e">
        <f t="shared" si="114"/>
        <v>#NUM!</v>
      </c>
      <c r="C3710" t="e">
        <f t="shared" si="115"/>
        <v>#NUM!</v>
      </c>
    </row>
    <row r="3711" spans="1:3">
      <c r="A3711">
        <v>3705</v>
      </c>
      <c r="B3711" t="e">
        <f t="shared" si="114"/>
        <v>#NUM!</v>
      </c>
      <c r="C3711" t="e">
        <f t="shared" si="115"/>
        <v>#NUM!</v>
      </c>
    </row>
    <row r="3712" spans="1:3">
      <c r="A3712">
        <v>3706</v>
      </c>
      <c r="B3712" t="e">
        <f t="shared" si="114"/>
        <v>#NUM!</v>
      </c>
      <c r="C3712" t="e">
        <f t="shared" si="115"/>
        <v>#NUM!</v>
      </c>
    </row>
    <row r="3713" spans="1:3">
      <c r="A3713">
        <v>3707</v>
      </c>
      <c r="B3713" t="e">
        <f t="shared" si="114"/>
        <v>#NUM!</v>
      </c>
      <c r="C3713" t="e">
        <f t="shared" si="115"/>
        <v>#NUM!</v>
      </c>
    </row>
    <row r="3714" spans="1:3">
      <c r="A3714">
        <v>3708</v>
      </c>
      <c r="B3714" t="e">
        <f t="shared" si="114"/>
        <v>#NUM!</v>
      </c>
      <c r="C3714" t="e">
        <f t="shared" si="115"/>
        <v>#NUM!</v>
      </c>
    </row>
    <row r="3715" spans="1:3">
      <c r="A3715">
        <v>3709</v>
      </c>
      <c r="B3715" t="e">
        <f t="shared" si="114"/>
        <v>#NUM!</v>
      </c>
      <c r="C3715" t="e">
        <f t="shared" si="115"/>
        <v>#NUM!</v>
      </c>
    </row>
    <row r="3716" spans="1:3">
      <c r="A3716">
        <v>3710</v>
      </c>
      <c r="B3716" t="e">
        <f t="shared" si="114"/>
        <v>#NUM!</v>
      </c>
      <c r="C3716" t="e">
        <f t="shared" si="115"/>
        <v>#NUM!</v>
      </c>
    </row>
    <row r="3717" spans="1:3">
      <c r="A3717">
        <v>3711</v>
      </c>
      <c r="B3717" t="e">
        <f t="shared" si="114"/>
        <v>#NUM!</v>
      </c>
      <c r="C3717" t="e">
        <f t="shared" si="115"/>
        <v>#NUM!</v>
      </c>
    </row>
    <row r="3718" spans="1:3">
      <c r="A3718">
        <v>3712</v>
      </c>
      <c r="B3718" t="e">
        <f t="shared" si="114"/>
        <v>#NUM!</v>
      </c>
      <c r="C3718" t="e">
        <f t="shared" si="115"/>
        <v>#NUM!</v>
      </c>
    </row>
    <row r="3719" spans="1:3">
      <c r="A3719">
        <v>3713</v>
      </c>
      <c r="B3719" t="e">
        <f t="shared" ref="B3719:B3782" si="116">((-7/3)*($B$1^2*$B$2^2*(A3719-($B$2*$B$3))))^(3/7)</f>
        <v>#NUM!</v>
      </c>
      <c r="C3719" t="e">
        <f t="shared" ref="C3719:C3782" si="117">((-7/3)*($C$1^2*$C$2^2*(A3719-($C$2*$C$3))))^(3/7)</f>
        <v>#NUM!</v>
      </c>
    </row>
    <row r="3720" spans="1:3">
      <c r="A3720">
        <v>3714</v>
      </c>
      <c r="B3720" t="e">
        <f t="shared" si="116"/>
        <v>#NUM!</v>
      </c>
      <c r="C3720" t="e">
        <f t="shared" si="117"/>
        <v>#NUM!</v>
      </c>
    </row>
    <row r="3721" spans="1:3">
      <c r="A3721">
        <v>3715</v>
      </c>
      <c r="B3721" t="e">
        <f t="shared" si="116"/>
        <v>#NUM!</v>
      </c>
      <c r="C3721" t="e">
        <f t="shared" si="117"/>
        <v>#NUM!</v>
      </c>
    </row>
    <row r="3722" spans="1:3">
      <c r="A3722">
        <v>3716</v>
      </c>
      <c r="B3722" t="e">
        <f t="shared" si="116"/>
        <v>#NUM!</v>
      </c>
      <c r="C3722" t="e">
        <f t="shared" si="117"/>
        <v>#NUM!</v>
      </c>
    </row>
    <row r="3723" spans="1:3">
      <c r="A3723">
        <v>3717</v>
      </c>
      <c r="B3723" t="e">
        <f t="shared" si="116"/>
        <v>#NUM!</v>
      </c>
      <c r="C3723" t="e">
        <f t="shared" si="117"/>
        <v>#NUM!</v>
      </c>
    </row>
    <row r="3724" spans="1:3">
      <c r="A3724">
        <v>3718</v>
      </c>
      <c r="B3724" t="e">
        <f t="shared" si="116"/>
        <v>#NUM!</v>
      </c>
      <c r="C3724" t="e">
        <f t="shared" si="117"/>
        <v>#NUM!</v>
      </c>
    </row>
    <row r="3725" spans="1:3">
      <c r="A3725">
        <v>3719</v>
      </c>
      <c r="B3725" t="e">
        <f t="shared" si="116"/>
        <v>#NUM!</v>
      </c>
      <c r="C3725" t="e">
        <f t="shared" si="117"/>
        <v>#NUM!</v>
      </c>
    </row>
    <row r="3726" spans="1:3">
      <c r="A3726">
        <v>3720</v>
      </c>
      <c r="B3726" t="e">
        <f t="shared" si="116"/>
        <v>#NUM!</v>
      </c>
      <c r="C3726" t="e">
        <f t="shared" si="117"/>
        <v>#NUM!</v>
      </c>
    </row>
    <row r="3727" spans="1:3">
      <c r="A3727">
        <v>3721</v>
      </c>
      <c r="B3727" t="e">
        <f t="shared" si="116"/>
        <v>#NUM!</v>
      </c>
      <c r="C3727" t="e">
        <f t="shared" si="117"/>
        <v>#NUM!</v>
      </c>
    </row>
    <row r="3728" spans="1:3">
      <c r="A3728">
        <v>3722</v>
      </c>
      <c r="B3728" t="e">
        <f t="shared" si="116"/>
        <v>#NUM!</v>
      </c>
      <c r="C3728" t="e">
        <f t="shared" si="117"/>
        <v>#NUM!</v>
      </c>
    </row>
    <row r="3729" spans="1:3">
      <c r="A3729">
        <v>3723</v>
      </c>
      <c r="B3729" t="e">
        <f t="shared" si="116"/>
        <v>#NUM!</v>
      </c>
      <c r="C3729" t="e">
        <f t="shared" si="117"/>
        <v>#NUM!</v>
      </c>
    </row>
    <row r="3730" spans="1:3">
      <c r="A3730">
        <v>3724</v>
      </c>
      <c r="B3730" t="e">
        <f t="shared" si="116"/>
        <v>#NUM!</v>
      </c>
      <c r="C3730" t="e">
        <f t="shared" si="117"/>
        <v>#NUM!</v>
      </c>
    </row>
    <row r="3731" spans="1:3">
      <c r="A3731">
        <v>3725</v>
      </c>
      <c r="B3731" t="e">
        <f t="shared" si="116"/>
        <v>#NUM!</v>
      </c>
      <c r="C3731" t="e">
        <f t="shared" si="117"/>
        <v>#NUM!</v>
      </c>
    </row>
    <row r="3732" spans="1:3">
      <c r="A3732">
        <v>3726</v>
      </c>
      <c r="B3732" t="e">
        <f t="shared" si="116"/>
        <v>#NUM!</v>
      </c>
      <c r="C3732" t="e">
        <f t="shared" si="117"/>
        <v>#NUM!</v>
      </c>
    </row>
    <row r="3733" spans="1:3">
      <c r="A3733">
        <v>3727</v>
      </c>
      <c r="B3733" t="e">
        <f t="shared" si="116"/>
        <v>#NUM!</v>
      </c>
      <c r="C3733" t="e">
        <f t="shared" si="117"/>
        <v>#NUM!</v>
      </c>
    </row>
    <row r="3734" spans="1:3">
      <c r="A3734">
        <v>3728</v>
      </c>
      <c r="B3734" t="e">
        <f t="shared" si="116"/>
        <v>#NUM!</v>
      </c>
      <c r="C3734" t="e">
        <f t="shared" si="117"/>
        <v>#NUM!</v>
      </c>
    </row>
    <row r="3735" spans="1:3">
      <c r="A3735">
        <v>3729</v>
      </c>
      <c r="B3735" t="e">
        <f t="shared" si="116"/>
        <v>#NUM!</v>
      </c>
      <c r="C3735" t="e">
        <f t="shared" si="117"/>
        <v>#NUM!</v>
      </c>
    </row>
    <row r="3736" spans="1:3">
      <c r="A3736">
        <v>3730</v>
      </c>
      <c r="B3736" t="e">
        <f t="shared" si="116"/>
        <v>#NUM!</v>
      </c>
      <c r="C3736" t="e">
        <f t="shared" si="117"/>
        <v>#NUM!</v>
      </c>
    </row>
    <row r="3737" spans="1:3">
      <c r="A3737">
        <v>3731</v>
      </c>
      <c r="B3737" t="e">
        <f t="shared" si="116"/>
        <v>#NUM!</v>
      </c>
      <c r="C3737" t="e">
        <f t="shared" si="117"/>
        <v>#NUM!</v>
      </c>
    </row>
    <row r="3738" spans="1:3">
      <c r="A3738">
        <v>3732</v>
      </c>
      <c r="B3738" t="e">
        <f t="shared" si="116"/>
        <v>#NUM!</v>
      </c>
      <c r="C3738" t="e">
        <f t="shared" si="117"/>
        <v>#NUM!</v>
      </c>
    </row>
    <row r="3739" spans="1:3">
      <c r="A3739">
        <v>3733</v>
      </c>
      <c r="B3739" t="e">
        <f t="shared" si="116"/>
        <v>#NUM!</v>
      </c>
      <c r="C3739" t="e">
        <f t="shared" si="117"/>
        <v>#NUM!</v>
      </c>
    </row>
    <row r="3740" spans="1:3">
      <c r="A3740">
        <v>3734</v>
      </c>
      <c r="B3740" t="e">
        <f t="shared" si="116"/>
        <v>#NUM!</v>
      </c>
      <c r="C3740" t="e">
        <f t="shared" si="117"/>
        <v>#NUM!</v>
      </c>
    </row>
    <row r="3741" spans="1:3">
      <c r="A3741">
        <v>3735</v>
      </c>
      <c r="B3741" t="e">
        <f t="shared" si="116"/>
        <v>#NUM!</v>
      </c>
      <c r="C3741" t="e">
        <f t="shared" si="117"/>
        <v>#NUM!</v>
      </c>
    </row>
    <row r="3742" spans="1:3">
      <c r="A3742">
        <v>3736</v>
      </c>
      <c r="B3742" t="e">
        <f t="shared" si="116"/>
        <v>#NUM!</v>
      </c>
      <c r="C3742" t="e">
        <f t="shared" si="117"/>
        <v>#NUM!</v>
      </c>
    </row>
    <row r="3743" spans="1:3">
      <c r="A3743">
        <v>3737</v>
      </c>
      <c r="B3743" t="e">
        <f t="shared" si="116"/>
        <v>#NUM!</v>
      </c>
      <c r="C3743" t="e">
        <f t="shared" si="117"/>
        <v>#NUM!</v>
      </c>
    </row>
    <row r="3744" spans="1:3">
      <c r="A3744">
        <v>3738</v>
      </c>
      <c r="B3744" t="e">
        <f t="shared" si="116"/>
        <v>#NUM!</v>
      </c>
      <c r="C3744" t="e">
        <f t="shared" si="117"/>
        <v>#NUM!</v>
      </c>
    </row>
    <row r="3745" spans="1:3">
      <c r="A3745">
        <v>3739</v>
      </c>
      <c r="B3745" t="e">
        <f t="shared" si="116"/>
        <v>#NUM!</v>
      </c>
      <c r="C3745" t="e">
        <f t="shared" si="117"/>
        <v>#NUM!</v>
      </c>
    </row>
    <row r="3746" spans="1:3">
      <c r="A3746">
        <v>3740</v>
      </c>
      <c r="B3746" t="e">
        <f t="shared" si="116"/>
        <v>#NUM!</v>
      </c>
      <c r="C3746" t="e">
        <f t="shared" si="117"/>
        <v>#NUM!</v>
      </c>
    </row>
    <row r="3747" spans="1:3">
      <c r="A3747">
        <v>3741</v>
      </c>
      <c r="B3747" t="e">
        <f t="shared" si="116"/>
        <v>#NUM!</v>
      </c>
      <c r="C3747" t="e">
        <f t="shared" si="117"/>
        <v>#NUM!</v>
      </c>
    </row>
    <row r="3748" spans="1:3">
      <c r="A3748">
        <v>3742</v>
      </c>
      <c r="B3748" t="e">
        <f t="shared" si="116"/>
        <v>#NUM!</v>
      </c>
      <c r="C3748" t="e">
        <f t="shared" si="117"/>
        <v>#NUM!</v>
      </c>
    </row>
    <row r="3749" spans="1:3">
      <c r="A3749">
        <v>3743</v>
      </c>
      <c r="B3749" t="e">
        <f t="shared" si="116"/>
        <v>#NUM!</v>
      </c>
      <c r="C3749" t="e">
        <f t="shared" si="117"/>
        <v>#NUM!</v>
      </c>
    </row>
    <row r="3750" spans="1:3">
      <c r="A3750">
        <v>3744</v>
      </c>
      <c r="B3750" t="e">
        <f t="shared" si="116"/>
        <v>#NUM!</v>
      </c>
      <c r="C3750" t="e">
        <f t="shared" si="117"/>
        <v>#NUM!</v>
      </c>
    </row>
    <row r="3751" spans="1:3">
      <c r="A3751">
        <v>3745</v>
      </c>
      <c r="B3751" t="e">
        <f t="shared" si="116"/>
        <v>#NUM!</v>
      </c>
      <c r="C3751" t="e">
        <f t="shared" si="117"/>
        <v>#NUM!</v>
      </c>
    </row>
    <row r="3752" spans="1:3">
      <c r="A3752">
        <v>3746</v>
      </c>
      <c r="B3752" t="e">
        <f t="shared" si="116"/>
        <v>#NUM!</v>
      </c>
      <c r="C3752" t="e">
        <f t="shared" si="117"/>
        <v>#NUM!</v>
      </c>
    </row>
    <row r="3753" spans="1:3">
      <c r="A3753">
        <v>3747</v>
      </c>
      <c r="B3753" t="e">
        <f t="shared" si="116"/>
        <v>#NUM!</v>
      </c>
      <c r="C3753" t="e">
        <f t="shared" si="117"/>
        <v>#NUM!</v>
      </c>
    </row>
    <row r="3754" spans="1:3">
      <c r="A3754">
        <v>3748</v>
      </c>
      <c r="B3754" t="e">
        <f t="shared" si="116"/>
        <v>#NUM!</v>
      </c>
      <c r="C3754" t="e">
        <f t="shared" si="117"/>
        <v>#NUM!</v>
      </c>
    </row>
    <row r="3755" spans="1:3">
      <c r="A3755">
        <v>3749</v>
      </c>
      <c r="B3755" t="e">
        <f t="shared" si="116"/>
        <v>#NUM!</v>
      </c>
      <c r="C3755" t="e">
        <f t="shared" si="117"/>
        <v>#NUM!</v>
      </c>
    </row>
    <row r="3756" spans="1:3">
      <c r="A3756">
        <v>3750</v>
      </c>
      <c r="B3756" t="e">
        <f t="shared" si="116"/>
        <v>#NUM!</v>
      </c>
      <c r="C3756" t="e">
        <f t="shared" si="117"/>
        <v>#NUM!</v>
      </c>
    </row>
    <row r="3757" spans="1:3">
      <c r="A3757">
        <v>3751</v>
      </c>
      <c r="B3757" t="e">
        <f t="shared" si="116"/>
        <v>#NUM!</v>
      </c>
      <c r="C3757" t="e">
        <f t="shared" si="117"/>
        <v>#NUM!</v>
      </c>
    </row>
    <row r="3758" spans="1:3">
      <c r="A3758">
        <v>3752</v>
      </c>
      <c r="B3758" t="e">
        <f t="shared" si="116"/>
        <v>#NUM!</v>
      </c>
      <c r="C3758" t="e">
        <f t="shared" si="117"/>
        <v>#NUM!</v>
      </c>
    </row>
    <row r="3759" spans="1:3">
      <c r="A3759">
        <v>3753</v>
      </c>
      <c r="B3759" t="e">
        <f t="shared" si="116"/>
        <v>#NUM!</v>
      </c>
      <c r="C3759" t="e">
        <f t="shared" si="117"/>
        <v>#NUM!</v>
      </c>
    </row>
    <row r="3760" spans="1:3">
      <c r="A3760">
        <v>3754</v>
      </c>
      <c r="B3760" t="e">
        <f t="shared" si="116"/>
        <v>#NUM!</v>
      </c>
      <c r="C3760" t="e">
        <f t="shared" si="117"/>
        <v>#NUM!</v>
      </c>
    </row>
    <row r="3761" spans="1:3">
      <c r="A3761">
        <v>3755</v>
      </c>
      <c r="B3761" t="e">
        <f t="shared" si="116"/>
        <v>#NUM!</v>
      </c>
      <c r="C3761" t="e">
        <f t="shared" si="117"/>
        <v>#NUM!</v>
      </c>
    </row>
    <row r="3762" spans="1:3">
      <c r="A3762">
        <v>3756</v>
      </c>
      <c r="B3762" t="e">
        <f t="shared" si="116"/>
        <v>#NUM!</v>
      </c>
      <c r="C3762" t="e">
        <f t="shared" si="117"/>
        <v>#NUM!</v>
      </c>
    </row>
    <row r="3763" spans="1:3">
      <c r="A3763">
        <v>3757</v>
      </c>
      <c r="B3763" t="e">
        <f t="shared" si="116"/>
        <v>#NUM!</v>
      </c>
      <c r="C3763" t="e">
        <f t="shared" si="117"/>
        <v>#NUM!</v>
      </c>
    </row>
    <row r="3764" spans="1:3">
      <c r="A3764">
        <v>3758</v>
      </c>
      <c r="B3764" t="e">
        <f t="shared" si="116"/>
        <v>#NUM!</v>
      </c>
      <c r="C3764" t="e">
        <f t="shared" si="117"/>
        <v>#NUM!</v>
      </c>
    </row>
    <row r="3765" spans="1:3">
      <c r="A3765">
        <v>3759</v>
      </c>
      <c r="B3765" t="e">
        <f t="shared" si="116"/>
        <v>#NUM!</v>
      </c>
      <c r="C3765" t="e">
        <f t="shared" si="117"/>
        <v>#NUM!</v>
      </c>
    </row>
    <row r="3766" spans="1:3">
      <c r="A3766">
        <v>3760</v>
      </c>
      <c r="B3766" t="e">
        <f t="shared" si="116"/>
        <v>#NUM!</v>
      </c>
      <c r="C3766" t="e">
        <f t="shared" si="117"/>
        <v>#NUM!</v>
      </c>
    </row>
    <row r="3767" spans="1:3">
      <c r="A3767">
        <v>3761</v>
      </c>
      <c r="B3767" t="e">
        <f t="shared" si="116"/>
        <v>#NUM!</v>
      </c>
      <c r="C3767" t="e">
        <f t="shared" si="117"/>
        <v>#NUM!</v>
      </c>
    </row>
    <row r="3768" spans="1:3">
      <c r="A3768">
        <v>3762</v>
      </c>
      <c r="B3768" t="e">
        <f t="shared" si="116"/>
        <v>#NUM!</v>
      </c>
      <c r="C3768" t="e">
        <f t="shared" si="117"/>
        <v>#NUM!</v>
      </c>
    </row>
    <row r="3769" spans="1:3">
      <c r="A3769">
        <v>3763</v>
      </c>
      <c r="B3769" t="e">
        <f t="shared" si="116"/>
        <v>#NUM!</v>
      </c>
      <c r="C3769" t="e">
        <f t="shared" si="117"/>
        <v>#NUM!</v>
      </c>
    </row>
    <row r="3770" spans="1:3">
      <c r="A3770">
        <v>3764</v>
      </c>
      <c r="B3770" t="e">
        <f t="shared" si="116"/>
        <v>#NUM!</v>
      </c>
      <c r="C3770" t="e">
        <f t="shared" si="117"/>
        <v>#NUM!</v>
      </c>
    </row>
    <row r="3771" spans="1:3">
      <c r="A3771">
        <v>3765</v>
      </c>
      <c r="B3771" t="e">
        <f t="shared" si="116"/>
        <v>#NUM!</v>
      </c>
      <c r="C3771" t="e">
        <f t="shared" si="117"/>
        <v>#NUM!</v>
      </c>
    </row>
    <row r="3772" spans="1:3">
      <c r="A3772">
        <v>3766</v>
      </c>
      <c r="B3772" t="e">
        <f t="shared" si="116"/>
        <v>#NUM!</v>
      </c>
      <c r="C3772" t="e">
        <f t="shared" si="117"/>
        <v>#NUM!</v>
      </c>
    </row>
    <row r="3773" spans="1:3">
      <c r="A3773">
        <v>3767</v>
      </c>
      <c r="B3773" t="e">
        <f t="shared" si="116"/>
        <v>#NUM!</v>
      </c>
      <c r="C3773" t="e">
        <f t="shared" si="117"/>
        <v>#NUM!</v>
      </c>
    </row>
    <row r="3774" spans="1:3">
      <c r="A3774">
        <v>3768</v>
      </c>
      <c r="B3774" t="e">
        <f t="shared" si="116"/>
        <v>#NUM!</v>
      </c>
      <c r="C3774" t="e">
        <f t="shared" si="117"/>
        <v>#NUM!</v>
      </c>
    </row>
    <row r="3775" spans="1:3">
      <c r="A3775">
        <v>3769</v>
      </c>
      <c r="B3775" t="e">
        <f t="shared" si="116"/>
        <v>#NUM!</v>
      </c>
      <c r="C3775" t="e">
        <f t="shared" si="117"/>
        <v>#NUM!</v>
      </c>
    </row>
    <row r="3776" spans="1:3">
      <c r="A3776">
        <v>3770</v>
      </c>
      <c r="B3776" t="e">
        <f t="shared" si="116"/>
        <v>#NUM!</v>
      </c>
      <c r="C3776" t="e">
        <f t="shared" si="117"/>
        <v>#NUM!</v>
      </c>
    </row>
    <row r="3777" spans="1:3">
      <c r="A3777">
        <v>3771</v>
      </c>
      <c r="B3777" t="e">
        <f t="shared" si="116"/>
        <v>#NUM!</v>
      </c>
      <c r="C3777" t="e">
        <f t="shared" si="117"/>
        <v>#NUM!</v>
      </c>
    </row>
    <row r="3778" spans="1:3">
      <c r="A3778">
        <v>3772</v>
      </c>
      <c r="B3778" t="e">
        <f t="shared" si="116"/>
        <v>#NUM!</v>
      </c>
      <c r="C3778" t="e">
        <f t="shared" si="117"/>
        <v>#NUM!</v>
      </c>
    </row>
    <row r="3779" spans="1:3">
      <c r="A3779">
        <v>3773</v>
      </c>
      <c r="B3779" t="e">
        <f t="shared" si="116"/>
        <v>#NUM!</v>
      </c>
      <c r="C3779" t="e">
        <f t="shared" si="117"/>
        <v>#NUM!</v>
      </c>
    </row>
    <row r="3780" spans="1:3">
      <c r="A3780">
        <v>3774</v>
      </c>
      <c r="B3780" t="e">
        <f t="shared" si="116"/>
        <v>#NUM!</v>
      </c>
      <c r="C3780" t="e">
        <f t="shared" si="117"/>
        <v>#NUM!</v>
      </c>
    </row>
    <row r="3781" spans="1:3">
      <c r="A3781">
        <v>3775</v>
      </c>
      <c r="B3781" t="e">
        <f t="shared" si="116"/>
        <v>#NUM!</v>
      </c>
      <c r="C3781" t="e">
        <f t="shared" si="117"/>
        <v>#NUM!</v>
      </c>
    </row>
    <row r="3782" spans="1:3">
      <c r="A3782">
        <v>3776</v>
      </c>
      <c r="B3782" t="e">
        <f t="shared" si="116"/>
        <v>#NUM!</v>
      </c>
      <c r="C3782" t="e">
        <f t="shared" si="117"/>
        <v>#NUM!</v>
      </c>
    </row>
    <row r="3783" spans="1:3">
      <c r="A3783">
        <v>3777</v>
      </c>
      <c r="B3783" t="e">
        <f t="shared" ref="B3783:B3846" si="118">((-7/3)*($B$1^2*$B$2^2*(A3783-($B$2*$B$3))))^(3/7)</f>
        <v>#NUM!</v>
      </c>
      <c r="C3783" t="e">
        <f t="shared" ref="C3783:C3846" si="119">((-7/3)*($C$1^2*$C$2^2*(A3783-($C$2*$C$3))))^(3/7)</f>
        <v>#NUM!</v>
      </c>
    </row>
    <row r="3784" spans="1:3">
      <c r="A3784">
        <v>3778</v>
      </c>
      <c r="B3784" t="e">
        <f t="shared" si="118"/>
        <v>#NUM!</v>
      </c>
      <c r="C3784" t="e">
        <f t="shared" si="119"/>
        <v>#NUM!</v>
      </c>
    </row>
    <row r="3785" spans="1:3">
      <c r="A3785">
        <v>3779</v>
      </c>
      <c r="B3785" t="e">
        <f t="shared" si="118"/>
        <v>#NUM!</v>
      </c>
      <c r="C3785" t="e">
        <f t="shared" si="119"/>
        <v>#NUM!</v>
      </c>
    </row>
    <row r="3786" spans="1:3">
      <c r="A3786">
        <v>3780</v>
      </c>
      <c r="B3786" t="e">
        <f t="shared" si="118"/>
        <v>#NUM!</v>
      </c>
      <c r="C3786" t="e">
        <f t="shared" si="119"/>
        <v>#NUM!</v>
      </c>
    </row>
    <row r="3787" spans="1:3">
      <c r="A3787">
        <v>3781</v>
      </c>
      <c r="B3787" t="e">
        <f t="shared" si="118"/>
        <v>#NUM!</v>
      </c>
      <c r="C3787" t="e">
        <f t="shared" si="119"/>
        <v>#NUM!</v>
      </c>
    </row>
    <row r="3788" spans="1:3">
      <c r="A3788">
        <v>3782</v>
      </c>
      <c r="B3788" t="e">
        <f t="shared" si="118"/>
        <v>#NUM!</v>
      </c>
      <c r="C3788" t="e">
        <f t="shared" si="119"/>
        <v>#NUM!</v>
      </c>
    </row>
    <row r="3789" spans="1:3">
      <c r="A3789">
        <v>3783</v>
      </c>
      <c r="B3789" t="e">
        <f t="shared" si="118"/>
        <v>#NUM!</v>
      </c>
      <c r="C3789" t="e">
        <f t="shared" si="119"/>
        <v>#NUM!</v>
      </c>
    </row>
    <row r="3790" spans="1:3">
      <c r="A3790">
        <v>3784</v>
      </c>
      <c r="B3790" t="e">
        <f t="shared" si="118"/>
        <v>#NUM!</v>
      </c>
      <c r="C3790" t="e">
        <f t="shared" si="119"/>
        <v>#NUM!</v>
      </c>
    </row>
    <row r="3791" spans="1:3">
      <c r="A3791">
        <v>3785</v>
      </c>
      <c r="B3791" t="e">
        <f t="shared" si="118"/>
        <v>#NUM!</v>
      </c>
      <c r="C3791" t="e">
        <f t="shared" si="119"/>
        <v>#NUM!</v>
      </c>
    </row>
    <row r="3792" spans="1:3">
      <c r="A3792">
        <v>3786</v>
      </c>
      <c r="B3792" t="e">
        <f t="shared" si="118"/>
        <v>#NUM!</v>
      </c>
      <c r="C3792" t="e">
        <f t="shared" si="119"/>
        <v>#NUM!</v>
      </c>
    </row>
    <row r="3793" spans="1:3">
      <c r="A3793">
        <v>3787</v>
      </c>
      <c r="B3793" t="e">
        <f t="shared" si="118"/>
        <v>#NUM!</v>
      </c>
      <c r="C3793" t="e">
        <f t="shared" si="119"/>
        <v>#NUM!</v>
      </c>
    </row>
    <row r="3794" spans="1:3">
      <c r="A3794">
        <v>3788</v>
      </c>
      <c r="B3794" t="e">
        <f t="shared" si="118"/>
        <v>#NUM!</v>
      </c>
      <c r="C3794" t="e">
        <f t="shared" si="119"/>
        <v>#NUM!</v>
      </c>
    </row>
    <row r="3795" spans="1:3">
      <c r="A3795">
        <v>3789</v>
      </c>
      <c r="B3795" t="e">
        <f t="shared" si="118"/>
        <v>#NUM!</v>
      </c>
      <c r="C3795" t="e">
        <f t="shared" si="119"/>
        <v>#NUM!</v>
      </c>
    </row>
    <row r="3796" spans="1:3">
      <c r="A3796">
        <v>3790</v>
      </c>
      <c r="B3796" t="e">
        <f t="shared" si="118"/>
        <v>#NUM!</v>
      </c>
      <c r="C3796" t="e">
        <f t="shared" si="119"/>
        <v>#NUM!</v>
      </c>
    </row>
    <row r="3797" spans="1:3">
      <c r="A3797">
        <v>3791</v>
      </c>
      <c r="B3797" t="e">
        <f t="shared" si="118"/>
        <v>#NUM!</v>
      </c>
      <c r="C3797" t="e">
        <f t="shared" si="119"/>
        <v>#NUM!</v>
      </c>
    </row>
    <row r="3798" spans="1:3">
      <c r="A3798">
        <v>3792</v>
      </c>
      <c r="B3798" t="e">
        <f t="shared" si="118"/>
        <v>#NUM!</v>
      </c>
      <c r="C3798" t="e">
        <f t="shared" si="119"/>
        <v>#NUM!</v>
      </c>
    </row>
    <row r="3799" spans="1:3">
      <c r="A3799">
        <v>3793</v>
      </c>
      <c r="B3799" t="e">
        <f t="shared" si="118"/>
        <v>#NUM!</v>
      </c>
      <c r="C3799" t="e">
        <f t="shared" si="119"/>
        <v>#NUM!</v>
      </c>
    </row>
    <row r="3800" spans="1:3">
      <c r="A3800">
        <v>3794</v>
      </c>
      <c r="B3800" t="e">
        <f t="shared" si="118"/>
        <v>#NUM!</v>
      </c>
      <c r="C3800" t="e">
        <f t="shared" si="119"/>
        <v>#NUM!</v>
      </c>
    </row>
    <row r="3801" spans="1:3">
      <c r="A3801">
        <v>3795</v>
      </c>
      <c r="B3801" t="e">
        <f t="shared" si="118"/>
        <v>#NUM!</v>
      </c>
      <c r="C3801" t="e">
        <f t="shared" si="119"/>
        <v>#NUM!</v>
      </c>
    </row>
    <row r="3802" spans="1:3">
      <c r="A3802">
        <v>3796</v>
      </c>
      <c r="B3802" t="e">
        <f t="shared" si="118"/>
        <v>#NUM!</v>
      </c>
      <c r="C3802" t="e">
        <f t="shared" si="119"/>
        <v>#NUM!</v>
      </c>
    </row>
    <row r="3803" spans="1:3">
      <c r="A3803">
        <v>3797</v>
      </c>
      <c r="B3803" t="e">
        <f t="shared" si="118"/>
        <v>#NUM!</v>
      </c>
      <c r="C3803" t="e">
        <f t="shared" si="119"/>
        <v>#NUM!</v>
      </c>
    </row>
    <row r="3804" spans="1:3">
      <c r="A3804">
        <v>3798</v>
      </c>
      <c r="B3804" t="e">
        <f t="shared" si="118"/>
        <v>#NUM!</v>
      </c>
      <c r="C3804" t="e">
        <f t="shared" si="119"/>
        <v>#NUM!</v>
      </c>
    </row>
    <row r="3805" spans="1:3">
      <c r="A3805">
        <v>3799</v>
      </c>
      <c r="B3805" t="e">
        <f t="shared" si="118"/>
        <v>#NUM!</v>
      </c>
      <c r="C3805" t="e">
        <f t="shared" si="119"/>
        <v>#NUM!</v>
      </c>
    </row>
    <row r="3806" spans="1:3">
      <c r="A3806">
        <v>3800</v>
      </c>
      <c r="B3806" t="e">
        <f t="shared" si="118"/>
        <v>#NUM!</v>
      </c>
      <c r="C3806" t="e">
        <f t="shared" si="119"/>
        <v>#NUM!</v>
      </c>
    </row>
    <row r="3807" spans="1:3">
      <c r="A3807">
        <v>3801</v>
      </c>
      <c r="B3807" t="e">
        <f t="shared" si="118"/>
        <v>#NUM!</v>
      </c>
      <c r="C3807" t="e">
        <f t="shared" si="119"/>
        <v>#NUM!</v>
      </c>
    </row>
    <row r="3808" spans="1:3">
      <c r="A3808">
        <v>3802</v>
      </c>
      <c r="B3808" t="e">
        <f t="shared" si="118"/>
        <v>#NUM!</v>
      </c>
      <c r="C3808" t="e">
        <f t="shared" si="119"/>
        <v>#NUM!</v>
      </c>
    </row>
    <row r="3809" spans="1:3">
      <c r="A3809">
        <v>3803</v>
      </c>
      <c r="B3809" t="e">
        <f t="shared" si="118"/>
        <v>#NUM!</v>
      </c>
      <c r="C3809" t="e">
        <f t="shared" si="119"/>
        <v>#NUM!</v>
      </c>
    </row>
    <row r="3810" spans="1:3">
      <c r="A3810">
        <v>3804</v>
      </c>
      <c r="B3810" t="e">
        <f t="shared" si="118"/>
        <v>#NUM!</v>
      </c>
      <c r="C3810" t="e">
        <f t="shared" si="119"/>
        <v>#NUM!</v>
      </c>
    </row>
    <row r="3811" spans="1:3">
      <c r="A3811">
        <v>3805</v>
      </c>
      <c r="B3811" t="e">
        <f t="shared" si="118"/>
        <v>#NUM!</v>
      </c>
      <c r="C3811" t="e">
        <f t="shared" si="119"/>
        <v>#NUM!</v>
      </c>
    </row>
    <row r="3812" spans="1:3">
      <c r="A3812">
        <v>3806</v>
      </c>
      <c r="B3812" t="e">
        <f t="shared" si="118"/>
        <v>#NUM!</v>
      </c>
      <c r="C3812" t="e">
        <f t="shared" si="119"/>
        <v>#NUM!</v>
      </c>
    </row>
    <row r="3813" spans="1:3">
      <c r="A3813">
        <v>3807</v>
      </c>
      <c r="B3813" t="e">
        <f t="shared" si="118"/>
        <v>#NUM!</v>
      </c>
      <c r="C3813" t="e">
        <f t="shared" si="119"/>
        <v>#NUM!</v>
      </c>
    </row>
    <row r="3814" spans="1:3">
      <c r="A3814">
        <v>3808</v>
      </c>
      <c r="B3814" t="e">
        <f t="shared" si="118"/>
        <v>#NUM!</v>
      </c>
      <c r="C3814" t="e">
        <f t="shared" si="119"/>
        <v>#NUM!</v>
      </c>
    </row>
    <row r="3815" spans="1:3">
      <c r="A3815">
        <v>3809</v>
      </c>
      <c r="B3815" t="e">
        <f t="shared" si="118"/>
        <v>#NUM!</v>
      </c>
      <c r="C3815" t="e">
        <f t="shared" si="119"/>
        <v>#NUM!</v>
      </c>
    </row>
    <row r="3816" spans="1:3">
      <c r="A3816">
        <v>3810</v>
      </c>
      <c r="B3816" t="e">
        <f t="shared" si="118"/>
        <v>#NUM!</v>
      </c>
      <c r="C3816" t="e">
        <f t="shared" si="119"/>
        <v>#NUM!</v>
      </c>
    </row>
    <row r="3817" spans="1:3">
      <c r="A3817">
        <v>3811</v>
      </c>
      <c r="B3817" t="e">
        <f t="shared" si="118"/>
        <v>#NUM!</v>
      </c>
      <c r="C3817" t="e">
        <f t="shared" si="119"/>
        <v>#NUM!</v>
      </c>
    </row>
    <row r="3818" spans="1:3">
      <c r="A3818">
        <v>3812</v>
      </c>
      <c r="B3818" t="e">
        <f t="shared" si="118"/>
        <v>#NUM!</v>
      </c>
      <c r="C3818" t="e">
        <f t="shared" si="119"/>
        <v>#NUM!</v>
      </c>
    </row>
    <row r="3819" spans="1:3">
      <c r="A3819">
        <v>3813</v>
      </c>
      <c r="B3819" t="e">
        <f t="shared" si="118"/>
        <v>#NUM!</v>
      </c>
      <c r="C3819" t="e">
        <f t="shared" si="119"/>
        <v>#NUM!</v>
      </c>
    </row>
    <row r="3820" spans="1:3">
      <c r="A3820">
        <v>3814</v>
      </c>
      <c r="B3820" t="e">
        <f t="shared" si="118"/>
        <v>#NUM!</v>
      </c>
      <c r="C3820" t="e">
        <f t="shared" si="119"/>
        <v>#NUM!</v>
      </c>
    </row>
    <row r="3821" spans="1:3">
      <c r="A3821">
        <v>3815</v>
      </c>
      <c r="B3821" t="e">
        <f t="shared" si="118"/>
        <v>#NUM!</v>
      </c>
      <c r="C3821" t="e">
        <f t="shared" si="119"/>
        <v>#NUM!</v>
      </c>
    </row>
    <row r="3822" spans="1:3">
      <c r="A3822">
        <v>3816</v>
      </c>
      <c r="B3822" t="e">
        <f t="shared" si="118"/>
        <v>#NUM!</v>
      </c>
      <c r="C3822" t="e">
        <f t="shared" si="119"/>
        <v>#NUM!</v>
      </c>
    </row>
    <row r="3823" spans="1:3">
      <c r="A3823">
        <v>3817</v>
      </c>
      <c r="B3823" t="e">
        <f t="shared" si="118"/>
        <v>#NUM!</v>
      </c>
      <c r="C3823" t="e">
        <f t="shared" si="119"/>
        <v>#NUM!</v>
      </c>
    </row>
    <row r="3824" spans="1:3">
      <c r="A3824">
        <v>3818</v>
      </c>
      <c r="B3824" t="e">
        <f t="shared" si="118"/>
        <v>#NUM!</v>
      </c>
      <c r="C3824" t="e">
        <f t="shared" si="119"/>
        <v>#NUM!</v>
      </c>
    </row>
    <row r="3825" spans="1:3">
      <c r="A3825">
        <v>3819</v>
      </c>
      <c r="B3825" t="e">
        <f t="shared" si="118"/>
        <v>#NUM!</v>
      </c>
      <c r="C3825" t="e">
        <f t="shared" si="119"/>
        <v>#NUM!</v>
      </c>
    </row>
    <row r="3826" spans="1:3">
      <c r="A3826">
        <v>3820</v>
      </c>
      <c r="B3826" t="e">
        <f t="shared" si="118"/>
        <v>#NUM!</v>
      </c>
      <c r="C3826" t="e">
        <f t="shared" si="119"/>
        <v>#NUM!</v>
      </c>
    </row>
    <row r="3827" spans="1:3">
      <c r="A3827">
        <v>3821</v>
      </c>
      <c r="B3827" t="e">
        <f t="shared" si="118"/>
        <v>#NUM!</v>
      </c>
      <c r="C3827" t="e">
        <f t="shared" si="119"/>
        <v>#NUM!</v>
      </c>
    </row>
    <row r="3828" spans="1:3">
      <c r="A3828">
        <v>3822</v>
      </c>
      <c r="B3828" t="e">
        <f t="shared" si="118"/>
        <v>#NUM!</v>
      </c>
      <c r="C3828" t="e">
        <f t="shared" si="119"/>
        <v>#NUM!</v>
      </c>
    </row>
    <row r="3829" spans="1:3">
      <c r="A3829">
        <v>3823</v>
      </c>
      <c r="B3829" t="e">
        <f t="shared" si="118"/>
        <v>#NUM!</v>
      </c>
      <c r="C3829" t="e">
        <f t="shared" si="119"/>
        <v>#NUM!</v>
      </c>
    </row>
    <row r="3830" spans="1:3">
      <c r="A3830">
        <v>3824</v>
      </c>
      <c r="B3830" t="e">
        <f t="shared" si="118"/>
        <v>#NUM!</v>
      </c>
      <c r="C3830" t="e">
        <f t="shared" si="119"/>
        <v>#NUM!</v>
      </c>
    </row>
    <row r="3831" spans="1:3">
      <c r="A3831">
        <v>3825</v>
      </c>
      <c r="B3831" t="e">
        <f t="shared" si="118"/>
        <v>#NUM!</v>
      </c>
      <c r="C3831" t="e">
        <f t="shared" si="119"/>
        <v>#NUM!</v>
      </c>
    </row>
    <row r="3832" spans="1:3">
      <c r="A3832">
        <v>3826</v>
      </c>
      <c r="B3832" t="e">
        <f t="shared" si="118"/>
        <v>#NUM!</v>
      </c>
      <c r="C3832" t="e">
        <f t="shared" si="119"/>
        <v>#NUM!</v>
      </c>
    </row>
    <row r="3833" spans="1:3">
      <c r="A3833">
        <v>3827</v>
      </c>
      <c r="B3833" t="e">
        <f t="shared" si="118"/>
        <v>#NUM!</v>
      </c>
      <c r="C3833" t="e">
        <f t="shared" si="119"/>
        <v>#NUM!</v>
      </c>
    </row>
    <row r="3834" spans="1:3">
      <c r="A3834">
        <v>3828</v>
      </c>
      <c r="B3834" t="e">
        <f t="shared" si="118"/>
        <v>#NUM!</v>
      </c>
      <c r="C3834" t="e">
        <f t="shared" si="119"/>
        <v>#NUM!</v>
      </c>
    </row>
    <row r="3835" spans="1:3">
      <c r="A3835">
        <v>3829</v>
      </c>
      <c r="B3835" t="e">
        <f t="shared" si="118"/>
        <v>#NUM!</v>
      </c>
      <c r="C3835" t="e">
        <f t="shared" si="119"/>
        <v>#NUM!</v>
      </c>
    </row>
    <row r="3836" spans="1:3">
      <c r="A3836">
        <v>3830</v>
      </c>
      <c r="B3836" t="e">
        <f t="shared" si="118"/>
        <v>#NUM!</v>
      </c>
      <c r="C3836" t="e">
        <f t="shared" si="119"/>
        <v>#NUM!</v>
      </c>
    </row>
    <row r="3837" spans="1:3">
      <c r="A3837">
        <v>3831</v>
      </c>
      <c r="B3837" t="e">
        <f t="shared" si="118"/>
        <v>#NUM!</v>
      </c>
      <c r="C3837" t="e">
        <f t="shared" si="119"/>
        <v>#NUM!</v>
      </c>
    </row>
    <row r="3838" spans="1:3">
      <c r="A3838">
        <v>3832</v>
      </c>
      <c r="B3838" t="e">
        <f t="shared" si="118"/>
        <v>#NUM!</v>
      </c>
      <c r="C3838" t="e">
        <f t="shared" si="119"/>
        <v>#NUM!</v>
      </c>
    </row>
    <row r="3839" spans="1:3">
      <c r="A3839">
        <v>3833</v>
      </c>
      <c r="B3839" t="e">
        <f t="shared" si="118"/>
        <v>#NUM!</v>
      </c>
      <c r="C3839" t="e">
        <f t="shared" si="119"/>
        <v>#NUM!</v>
      </c>
    </row>
    <row r="3840" spans="1:3">
      <c r="A3840">
        <v>3834</v>
      </c>
      <c r="B3840" t="e">
        <f t="shared" si="118"/>
        <v>#NUM!</v>
      </c>
      <c r="C3840" t="e">
        <f t="shared" si="119"/>
        <v>#NUM!</v>
      </c>
    </row>
    <row r="3841" spans="1:3">
      <c r="A3841">
        <v>3835</v>
      </c>
      <c r="B3841" t="e">
        <f t="shared" si="118"/>
        <v>#NUM!</v>
      </c>
      <c r="C3841" t="e">
        <f t="shared" si="119"/>
        <v>#NUM!</v>
      </c>
    </row>
    <row r="3842" spans="1:3">
      <c r="A3842">
        <v>3836</v>
      </c>
      <c r="B3842" t="e">
        <f t="shared" si="118"/>
        <v>#NUM!</v>
      </c>
      <c r="C3842" t="e">
        <f t="shared" si="119"/>
        <v>#NUM!</v>
      </c>
    </row>
    <row r="3843" spans="1:3">
      <c r="A3843">
        <v>3837</v>
      </c>
      <c r="B3843" t="e">
        <f t="shared" si="118"/>
        <v>#NUM!</v>
      </c>
      <c r="C3843" t="e">
        <f t="shared" si="119"/>
        <v>#NUM!</v>
      </c>
    </row>
    <row r="3844" spans="1:3">
      <c r="A3844">
        <v>3838</v>
      </c>
      <c r="B3844" t="e">
        <f t="shared" si="118"/>
        <v>#NUM!</v>
      </c>
      <c r="C3844" t="e">
        <f t="shared" si="119"/>
        <v>#NUM!</v>
      </c>
    </row>
    <row r="3845" spans="1:3">
      <c r="A3845">
        <v>3839</v>
      </c>
      <c r="B3845" t="e">
        <f t="shared" si="118"/>
        <v>#NUM!</v>
      </c>
      <c r="C3845" t="e">
        <f t="shared" si="119"/>
        <v>#NUM!</v>
      </c>
    </row>
    <row r="3846" spans="1:3">
      <c r="A3846">
        <v>3840</v>
      </c>
      <c r="B3846" t="e">
        <f t="shared" si="118"/>
        <v>#NUM!</v>
      </c>
      <c r="C3846" t="e">
        <f t="shared" si="119"/>
        <v>#NUM!</v>
      </c>
    </row>
    <row r="3847" spans="1:3">
      <c r="A3847">
        <v>3841</v>
      </c>
      <c r="B3847" t="e">
        <f t="shared" ref="B3847:B3910" si="120">((-7/3)*($B$1^2*$B$2^2*(A3847-($B$2*$B$3))))^(3/7)</f>
        <v>#NUM!</v>
      </c>
      <c r="C3847" t="e">
        <f t="shared" ref="C3847:C3910" si="121">((-7/3)*($C$1^2*$C$2^2*(A3847-($C$2*$C$3))))^(3/7)</f>
        <v>#NUM!</v>
      </c>
    </row>
    <row r="3848" spans="1:3">
      <c r="A3848">
        <v>3842</v>
      </c>
      <c r="B3848" t="e">
        <f t="shared" si="120"/>
        <v>#NUM!</v>
      </c>
      <c r="C3848" t="e">
        <f t="shared" si="121"/>
        <v>#NUM!</v>
      </c>
    </row>
    <row r="3849" spans="1:3">
      <c r="A3849">
        <v>3843</v>
      </c>
      <c r="B3849" t="e">
        <f t="shared" si="120"/>
        <v>#NUM!</v>
      </c>
      <c r="C3849" t="e">
        <f t="shared" si="121"/>
        <v>#NUM!</v>
      </c>
    </row>
    <row r="3850" spans="1:3">
      <c r="A3850">
        <v>3844</v>
      </c>
      <c r="B3850" t="e">
        <f t="shared" si="120"/>
        <v>#NUM!</v>
      </c>
      <c r="C3850" t="e">
        <f t="shared" si="121"/>
        <v>#NUM!</v>
      </c>
    </row>
    <row r="3851" spans="1:3">
      <c r="A3851">
        <v>3845</v>
      </c>
      <c r="B3851" t="e">
        <f t="shared" si="120"/>
        <v>#NUM!</v>
      </c>
      <c r="C3851" t="e">
        <f t="shared" si="121"/>
        <v>#NUM!</v>
      </c>
    </row>
    <row r="3852" spans="1:3">
      <c r="A3852">
        <v>3846</v>
      </c>
      <c r="B3852" t="e">
        <f t="shared" si="120"/>
        <v>#NUM!</v>
      </c>
      <c r="C3852" t="e">
        <f t="shared" si="121"/>
        <v>#NUM!</v>
      </c>
    </row>
    <row r="3853" spans="1:3">
      <c r="A3853">
        <v>3847</v>
      </c>
      <c r="B3853" t="e">
        <f t="shared" si="120"/>
        <v>#NUM!</v>
      </c>
      <c r="C3853" t="e">
        <f t="shared" si="121"/>
        <v>#NUM!</v>
      </c>
    </row>
    <row r="3854" spans="1:3">
      <c r="A3854">
        <v>3848</v>
      </c>
      <c r="B3854" t="e">
        <f t="shared" si="120"/>
        <v>#NUM!</v>
      </c>
      <c r="C3854" t="e">
        <f t="shared" si="121"/>
        <v>#NUM!</v>
      </c>
    </row>
    <row r="3855" spans="1:3">
      <c r="A3855">
        <v>3849</v>
      </c>
      <c r="B3855" t="e">
        <f t="shared" si="120"/>
        <v>#NUM!</v>
      </c>
      <c r="C3855" t="e">
        <f t="shared" si="121"/>
        <v>#NUM!</v>
      </c>
    </row>
    <row r="3856" spans="1:3">
      <c r="A3856">
        <v>3850</v>
      </c>
      <c r="B3856" t="e">
        <f t="shared" si="120"/>
        <v>#NUM!</v>
      </c>
      <c r="C3856" t="e">
        <f t="shared" si="121"/>
        <v>#NUM!</v>
      </c>
    </row>
    <row r="3857" spans="1:3">
      <c r="A3857">
        <v>3851</v>
      </c>
      <c r="B3857" t="e">
        <f t="shared" si="120"/>
        <v>#NUM!</v>
      </c>
      <c r="C3857" t="e">
        <f t="shared" si="121"/>
        <v>#NUM!</v>
      </c>
    </row>
    <row r="3858" spans="1:3">
      <c r="A3858">
        <v>3852</v>
      </c>
      <c r="B3858" t="e">
        <f t="shared" si="120"/>
        <v>#NUM!</v>
      </c>
      <c r="C3858" t="e">
        <f t="shared" si="121"/>
        <v>#NUM!</v>
      </c>
    </row>
    <row r="3859" spans="1:3">
      <c r="A3859">
        <v>3853</v>
      </c>
      <c r="B3859" t="e">
        <f t="shared" si="120"/>
        <v>#NUM!</v>
      </c>
      <c r="C3859" t="e">
        <f t="shared" si="121"/>
        <v>#NUM!</v>
      </c>
    </row>
    <row r="3860" spans="1:3">
      <c r="A3860">
        <v>3854</v>
      </c>
      <c r="B3860" t="e">
        <f t="shared" si="120"/>
        <v>#NUM!</v>
      </c>
      <c r="C3860" t="e">
        <f t="shared" si="121"/>
        <v>#NUM!</v>
      </c>
    </row>
    <row r="3861" spans="1:3">
      <c r="A3861">
        <v>3855</v>
      </c>
      <c r="B3861" t="e">
        <f t="shared" si="120"/>
        <v>#NUM!</v>
      </c>
      <c r="C3861" t="e">
        <f t="shared" si="121"/>
        <v>#NUM!</v>
      </c>
    </row>
    <row r="3862" spans="1:3">
      <c r="A3862">
        <v>3856</v>
      </c>
      <c r="B3862" t="e">
        <f t="shared" si="120"/>
        <v>#NUM!</v>
      </c>
      <c r="C3862" t="e">
        <f t="shared" si="121"/>
        <v>#NUM!</v>
      </c>
    </row>
    <row r="3863" spans="1:3">
      <c r="A3863">
        <v>3857</v>
      </c>
      <c r="B3863" t="e">
        <f t="shared" si="120"/>
        <v>#NUM!</v>
      </c>
      <c r="C3863" t="e">
        <f t="shared" si="121"/>
        <v>#NUM!</v>
      </c>
    </row>
    <row r="3864" spans="1:3">
      <c r="A3864">
        <v>3858</v>
      </c>
      <c r="B3864" t="e">
        <f t="shared" si="120"/>
        <v>#NUM!</v>
      </c>
      <c r="C3864" t="e">
        <f t="shared" si="121"/>
        <v>#NUM!</v>
      </c>
    </row>
    <row r="3865" spans="1:3">
      <c r="A3865">
        <v>3859</v>
      </c>
      <c r="B3865" t="e">
        <f t="shared" si="120"/>
        <v>#NUM!</v>
      </c>
      <c r="C3865" t="e">
        <f t="shared" si="121"/>
        <v>#NUM!</v>
      </c>
    </row>
    <row r="3866" spans="1:3">
      <c r="A3866">
        <v>3860</v>
      </c>
      <c r="B3866" t="e">
        <f t="shared" si="120"/>
        <v>#NUM!</v>
      </c>
      <c r="C3866" t="e">
        <f t="shared" si="121"/>
        <v>#NUM!</v>
      </c>
    </row>
    <row r="3867" spans="1:3">
      <c r="A3867">
        <v>3861</v>
      </c>
      <c r="B3867" t="e">
        <f t="shared" si="120"/>
        <v>#NUM!</v>
      </c>
      <c r="C3867" t="e">
        <f t="shared" si="121"/>
        <v>#NUM!</v>
      </c>
    </row>
    <row r="3868" spans="1:3">
      <c r="A3868">
        <v>3862</v>
      </c>
      <c r="B3868" t="e">
        <f t="shared" si="120"/>
        <v>#NUM!</v>
      </c>
      <c r="C3868" t="e">
        <f t="shared" si="121"/>
        <v>#NUM!</v>
      </c>
    </row>
    <row r="3869" spans="1:3">
      <c r="A3869">
        <v>3863</v>
      </c>
      <c r="B3869" t="e">
        <f t="shared" si="120"/>
        <v>#NUM!</v>
      </c>
      <c r="C3869" t="e">
        <f t="shared" si="121"/>
        <v>#NUM!</v>
      </c>
    </row>
    <row r="3870" spans="1:3">
      <c r="A3870">
        <v>3864</v>
      </c>
      <c r="B3870" t="e">
        <f t="shared" si="120"/>
        <v>#NUM!</v>
      </c>
      <c r="C3870" t="e">
        <f t="shared" si="121"/>
        <v>#NUM!</v>
      </c>
    </row>
    <row r="3871" spans="1:3">
      <c r="A3871">
        <v>3865</v>
      </c>
      <c r="B3871" t="e">
        <f t="shared" si="120"/>
        <v>#NUM!</v>
      </c>
      <c r="C3871" t="e">
        <f t="shared" si="121"/>
        <v>#NUM!</v>
      </c>
    </row>
    <row r="3872" spans="1:3">
      <c r="A3872">
        <v>3866</v>
      </c>
      <c r="B3872" t="e">
        <f t="shared" si="120"/>
        <v>#NUM!</v>
      </c>
      <c r="C3872" t="e">
        <f t="shared" si="121"/>
        <v>#NUM!</v>
      </c>
    </row>
    <row r="3873" spans="1:3">
      <c r="A3873">
        <v>3867</v>
      </c>
      <c r="B3873" t="e">
        <f t="shared" si="120"/>
        <v>#NUM!</v>
      </c>
      <c r="C3873" t="e">
        <f t="shared" si="121"/>
        <v>#NUM!</v>
      </c>
    </row>
    <row r="3874" spans="1:3">
      <c r="A3874">
        <v>3868</v>
      </c>
      <c r="B3874" t="e">
        <f t="shared" si="120"/>
        <v>#NUM!</v>
      </c>
      <c r="C3874" t="e">
        <f t="shared" si="121"/>
        <v>#NUM!</v>
      </c>
    </row>
    <row r="3875" spans="1:3">
      <c r="A3875">
        <v>3869</v>
      </c>
      <c r="B3875" t="e">
        <f t="shared" si="120"/>
        <v>#NUM!</v>
      </c>
      <c r="C3875" t="e">
        <f t="shared" si="121"/>
        <v>#NUM!</v>
      </c>
    </row>
    <row r="3876" spans="1:3">
      <c r="A3876">
        <v>3870</v>
      </c>
      <c r="B3876" t="e">
        <f t="shared" si="120"/>
        <v>#NUM!</v>
      </c>
      <c r="C3876" t="e">
        <f t="shared" si="121"/>
        <v>#NUM!</v>
      </c>
    </row>
    <row r="3877" spans="1:3">
      <c r="A3877">
        <v>3871</v>
      </c>
      <c r="B3877" t="e">
        <f t="shared" si="120"/>
        <v>#NUM!</v>
      </c>
      <c r="C3877" t="e">
        <f t="shared" si="121"/>
        <v>#NUM!</v>
      </c>
    </row>
    <row r="3878" spans="1:3">
      <c r="A3878">
        <v>3872</v>
      </c>
      <c r="B3878" t="e">
        <f t="shared" si="120"/>
        <v>#NUM!</v>
      </c>
      <c r="C3878" t="e">
        <f t="shared" si="121"/>
        <v>#NUM!</v>
      </c>
    </row>
    <row r="3879" spans="1:3">
      <c r="A3879">
        <v>3873</v>
      </c>
      <c r="B3879" t="e">
        <f t="shared" si="120"/>
        <v>#NUM!</v>
      </c>
      <c r="C3879" t="e">
        <f t="shared" si="121"/>
        <v>#NUM!</v>
      </c>
    </row>
    <row r="3880" spans="1:3">
      <c r="A3880">
        <v>3874</v>
      </c>
      <c r="B3880" t="e">
        <f t="shared" si="120"/>
        <v>#NUM!</v>
      </c>
      <c r="C3880" t="e">
        <f t="shared" si="121"/>
        <v>#NUM!</v>
      </c>
    </row>
    <row r="3881" spans="1:3">
      <c r="A3881">
        <v>3875</v>
      </c>
      <c r="B3881" t="e">
        <f t="shared" si="120"/>
        <v>#NUM!</v>
      </c>
      <c r="C3881" t="e">
        <f t="shared" si="121"/>
        <v>#NUM!</v>
      </c>
    </row>
    <row r="3882" spans="1:3">
      <c r="A3882">
        <v>3876</v>
      </c>
      <c r="B3882" t="e">
        <f t="shared" si="120"/>
        <v>#NUM!</v>
      </c>
      <c r="C3882" t="e">
        <f t="shared" si="121"/>
        <v>#NUM!</v>
      </c>
    </row>
    <row r="3883" spans="1:3">
      <c r="A3883">
        <v>3877</v>
      </c>
      <c r="B3883" t="e">
        <f t="shared" si="120"/>
        <v>#NUM!</v>
      </c>
      <c r="C3883" t="e">
        <f t="shared" si="121"/>
        <v>#NUM!</v>
      </c>
    </row>
    <row r="3884" spans="1:3">
      <c r="A3884">
        <v>3878</v>
      </c>
      <c r="B3884" t="e">
        <f t="shared" si="120"/>
        <v>#NUM!</v>
      </c>
      <c r="C3884" t="e">
        <f t="shared" si="121"/>
        <v>#NUM!</v>
      </c>
    </row>
    <row r="3885" spans="1:3">
      <c r="A3885">
        <v>3879</v>
      </c>
      <c r="B3885" t="e">
        <f t="shared" si="120"/>
        <v>#NUM!</v>
      </c>
      <c r="C3885" t="e">
        <f t="shared" si="121"/>
        <v>#NUM!</v>
      </c>
    </row>
    <row r="3886" spans="1:3">
      <c r="A3886">
        <v>3880</v>
      </c>
      <c r="B3886" t="e">
        <f t="shared" si="120"/>
        <v>#NUM!</v>
      </c>
      <c r="C3886" t="e">
        <f t="shared" si="121"/>
        <v>#NUM!</v>
      </c>
    </row>
    <row r="3887" spans="1:3">
      <c r="A3887">
        <v>3881</v>
      </c>
      <c r="B3887" t="e">
        <f t="shared" si="120"/>
        <v>#NUM!</v>
      </c>
      <c r="C3887" t="e">
        <f t="shared" si="121"/>
        <v>#NUM!</v>
      </c>
    </row>
    <row r="3888" spans="1:3">
      <c r="A3888">
        <v>3882</v>
      </c>
      <c r="B3888" t="e">
        <f t="shared" si="120"/>
        <v>#NUM!</v>
      </c>
      <c r="C3888" t="e">
        <f t="shared" si="121"/>
        <v>#NUM!</v>
      </c>
    </row>
    <row r="3889" spans="1:3">
      <c r="A3889">
        <v>3883</v>
      </c>
      <c r="B3889" t="e">
        <f t="shared" si="120"/>
        <v>#NUM!</v>
      </c>
      <c r="C3889" t="e">
        <f t="shared" si="121"/>
        <v>#NUM!</v>
      </c>
    </row>
    <row r="3890" spans="1:3">
      <c r="A3890">
        <v>3884</v>
      </c>
      <c r="B3890" t="e">
        <f t="shared" si="120"/>
        <v>#NUM!</v>
      </c>
      <c r="C3890" t="e">
        <f t="shared" si="121"/>
        <v>#NUM!</v>
      </c>
    </row>
    <row r="3891" spans="1:3">
      <c r="A3891">
        <v>3885</v>
      </c>
      <c r="B3891" t="e">
        <f t="shared" si="120"/>
        <v>#NUM!</v>
      </c>
      <c r="C3891" t="e">
        <f t="shared" si="121"/>
        <v>#NUM!</v>
      </c>
    </row>
    <row r="3892" spans="1:3">
      <c r="A3892">
        <v>3886</v>
      </c>
      <c r="B3892" t="e">
        <f t="shared" si="120"/>
        <v>#NUM!</v>
      </c>
      <c r="C3892" t="e">
        <f t="shared" si="121"/>
        <v>#NUM!</v>
      </c>
    </row>
    <row r="3893" spans="1:3">
      <c r="A3893">
        <v>3887</v>
      </c>
      <c r="B3893" t="e">
        <f t="shared" si="120"/>
        <v>#NUM!</v>
      </c>
      <c r="C3893" t="e">
        <f t="shared" si="121"/>
        <v>#NUM!</v>
      </c>
    </row>
    <row r="3894" spans="1:3">
      <c r="A3894">
        <v>3888</v>
      </c>
      <c r="B3894" t="e">
        <f t="shared" si="120"/>
        <v>#NUM!</v>
      </c>
      <c r="C3894" t="e">
        <f t="shared" si="121"/>
        <v>#NUM!</v>
      </c>
    </row>
    <row r="3895" spans="1:3">
      <c r="A3895">
        <v>3889</v>
      </c>
      <c r="B3895" t="e">
        <f t="shared" si="120"/>
        <v>#NUM!</v>
      </c>
      <c r="C3895" t="e">
        <f t="shared" si="121"/>
        <v>#NUM!</v>
      </c>
    </row>
    <row r="3896" spans="1:3">
      <c r="A3896">
        <v>3890</v>
      </c>
      <c r="B3896" t="e">
        <f t="shared" si="120"/>
        <v>#NUM!</v>
      </c>
      <c r="C3896" t="e">
        <f t="shared" si="121"/>
        <v>#NUM!</v>
      </c>
    </row>
    <row r="3897" spans="1:3">
      <c r="A3897">
        <v>3891</v>
      </c>
      <c r="B3897" t="e">
        <f t="shared" si="120"/>
        <v>#NUM!</v>
      </c>
      <c r="C3897" t="e">
        <f t="shared" si="121"/>
        <v>#NUM!</v>
      </c>
    </row>
    <row r="3898" spans="1:3">
      <c r="A3898">
        <v>3892</v>
      </c>
      <c r="B3898" t="e">
        <f t="shared" si="120"/>
        <v>#NUM!</v>
      </c>
      <c r="C3898" t="e">
        <f t="shared" si="121"/>
        <v>#NUM!</v>
      </c>
    </row>
    <row r="3899" spans="1:3">
      <c r="A3899">
        <v>3893</v>
      </c>
      <c r="B3899" t="e">
        <f t="shared" si="120"/>
        <v>#NUM!</v>
      </c>
      <c r="C3899" t="e">
        <f t="shared" si="121"/>
        <v>#NUM!</v>
      </c>
    </row>
    <row r="3900" spans="1:3">
      <c r="A3900">
        <v>3894</v>
      </c>
      <c r="B3900" t="e">
        <f t="shared" si="120"/>
        <v>#NUM!</v>
      </c>
      <c r="C3900" t="e">
        <f t="shared" si="121"/>
        <v>#NUM!</v>
      </c>
    </row>
    <row r="3901" spans="1:3">
      <c r="A3901">
        <v>3895</v>
      </c>
      <c r="B3901" t="e">
        <f t="shared" si="120"/>
        <v>#NUM!</v>
      </c>
      <c r="C3901" t="e">
        <f t="shared" si="121"/>
        <v>#NUM!</v>
      </c>
    </row>
    <row r="3902" spans="1:3">
      <c r="A3902">
        <v>3896</v>
      </c>
      <c r="B3902" t="e">
        <f t="shared" si="120"/>
        <v>#NUM!</v>
      </c>
      <c r="C3902" t="e">
        <f t="shared" si="121"/>
        <v>#NUM!</v>
      </c>
    </row>
    <row r="3903" spans="1:3">
      <c r="A3903">
        <v>3897</v>
      </c>
      <c r="B3903" t="e">
        <f t="shared" si="120"/>
        <v>#NUM!</v>
      </c>
      <c r="C3903" t="e">
        <f t="shared" si="121"/>
        <v>#NUM!</v>
      </c>
    </row>
    <row r="3904" spans="1:3">
      <c r="A3904">
        <v>3898</v>
      </c>
      <c r="B3904" t="e">
        <f t="shared" si="120"/>
        <v>#NUM!</v>
      </c>
      <c r="C3904" t="e">
        <f t="shared" si="121"/>
        <v>#NUM!</v>
      </c>
    </row>
    <row r="3905" spans="1:3">
      <c r="A3905">
        <v>3899</v>
      </c>
      <c r="B3905" t="e">
        <f t="shared" si="120"/>
        <v>#NUM!</v>
      </c>
      <c r="C3905" t="e">
        <f t="shared" si="121"/>
        <v>#NUM!</v>
      </c>
    </row>
    <row r="3906" spans="1:3">
      <c r="A3906">
        <v>3900</v>
      </c>
      <c r="B3906" t="e">
        <f t="shared" si="120"/>
        <v>#NUM!</v>
      </c>
      <c r="C3906" t="e">
        <f t="shared" si="121"/>
        <v>#NUM!</v>
      </c>
    </row>
    <row r="3907" spans="1:3">
      <c r="A3907">
        <v>3901</v>
      </c>
      <c r="B3907" t="e">
        <f t="shared" si="120"/>
        <v>#NUM!</v>
      </c>
      <c r="C3907" t="e">
        <f t="shared" si="121"/>
        <v>#NUM!</v>
      </c>
    </row>
    <row r="3908" spans="1:3">
      <c r="A3908">
        <v>3902</v>
      </c>
      <c r="B3908" t="e">
        <f t="shared" si="120"/>
        <v>#NUM!</v>
      </c>
      <c r="C3908" t="e">
        <f t="shared" si="121"/>
        <v>#NUM!</v>
      </c>
    </row>
    <row r="3909" spans="1:3">
      <c r="A3909">
        <v>3903</v>
      </c>
      <c r="B3909" t="e">
        <f t="shared" si="120"/>
        <v>#NUM!</v>
      </c>
      <c r="C3909" t="e">
        <f t="shared" si="121"/>
        <v>#NUM!</v>
      </c>
    </row>
    <row r="3910" spans="1:3">
      <c r="A3910">
        <v>3904</v>
      </c>
      <c r="B3910" t="e">
        <f t="shared" si="120"/>
        <v>#NUM!</v>
      </c>
      <c r="C3910" t="e">
        <f t="shared" si="121"/>
        <v>#NUM!</v>
      </c>
    </row>
    <row r="3911" spans="1:3">
      <c r="A3911">
        <v>3905</v>
      </c>
      <c r="B3911" t="e">
        <f t="shared" ref="B3911:B3974" si="122">((-7/3)*($B$1^2*$B$2^2*(A3911-($B$2*$B$3))))^(3/7)</f>
        <v>#NUM!</v>
      </c>
      <c r="C3911" t="e">
        <f t="shared" ref="C3911:C3974" si="123">((-7/3)*($C$1^2*$C$2^2*(A3911-($C$2*$C$3))))^(3/7)</f>
        <v>#NUM!</v>
      </c>
    </row>
    <row r="3912" spans="1:3">
      <c r="A3912">
        <v>3906</v>
      </c>
      <c r="B3912" t="e">
        <f t="shared" si="122"/>
        <v>#NUM!</v>
      </c>
      <c r="C3912" t="e">
        <f t="shared" si="123"/>
        <v>#NUM!</v>
      </c>
    </row>
    <row r="3913" spans="1:3">
      <c r="A3913">
        <v>3907</v>
      </c>
      <c r="B3913" t="e">
        <f t="shared" si="122"/>
        <v>#NUM!</v>
      </c>
      <c r="C3913" t="e">
        <f t="shared" si="123"/>
        <v>#NUM!</v>
      </c>
    </row>
    <row r="3914" spans="1:3">
      <c r="A3914">
        <v>3908</v>
      </c>
      <c r="B3914" t="e">
        <f t="shared" si="122"/>
        <v>#NUM!</v>
      </c>
      <c r="C3914" t="e">
        <f t="shared" si="123"/>
        <v>#NUM!</v>
      </c>
    </row>
    <row r="3915" spans="1:3">
      <c r="A3915">
        <v>3909</v>
      </c>
      <c r="B3915" t="e">
        <f t="shared" si="122"/>
        <v>#NUM!</v>
      </c>
      <c r="C3915" t="e">
        <f t="shared" si="123"/>
        <v>#NUM!</v>
      </c>
    </row>
    <row r="3916" spans="1:3">
      <c r="A3916">
        <v>3910</v>
      </c>
      <c r="B3916" t="e">
        <f t="shared" si="122"/>
        <v>#NUM!</v>
      </c>
      <c r="C3916" t="e">
        <f t="shared" si="123"/>
        <v>#NUM!</v>
      </c>
    </row>
    <row r="3917" spans="1:3">
      <c r="A3917">
        <v>3911</v>
      </c>
      <c r="B3917" t="e">
        <f t="shared" si="122"/>
        <v>#NUM!</v>
      </c>
      <c r="C3917" t="e">
        <f t="shared" si="123"/>
        <v>#NUM!</v>
      </c>
    </row>
    <row r="3918" spans="1:3">
      <c r="A3918">
        <v>3912</v>
      </c>
      <c r="B3918" t="e">
        <f t="shared" si="122"/>
        <v>#NUM!</v>
      </c>
      <c r="C3918" t="e">
        <f t="shared" si="123"/>
        <v>#NUM!</v>
      </c>
    </row>
    <row r="3919" spans="1:3">
      <c r="A3919">
        <v>3913</v>
      </c>
      <c r="B3919" t="e">
        <f t="shared" si="122"/>
        <v>#NUM!</v>
      </c>
      <c r="C3919" t="e">
        <f t="shared" si="123"/>
        <v>#NUM!</v>
      </c>
    </row>
    <row r="3920" spans="1:3">
      <c r="A3920">
        <v>3914</v>
      </c>
      <c r="B3920" t="e">
        <f t="shared" si="122"/>
        <v>#NUM!</v>
      </c>
      <c r="C3920" t="e">
        <f t="shared" si="123"/>
        <v>#NUM!</v>
      </c>
    </row>
    <row r="3921" spans="1:3">
      <c r="A3921">
        <v>3915</v>
      </c>
      <c r="B3921" t="e">
        <f t="shared" si="122"/>
        <v>#NUM!</v>
      </c>
      <c r="C3921" t="e">
        <f t="shared" si="123"/>
        <v>#NUM!</v>
      </c>
    </row>
    <row r="3922" spans="1:3">
      <c r="A3922">
        <v>3916</v>
      </c>
      <c r="B3922" t="e">
        <f t="shared" si="122"/>
        <v>#NUM!</v>
      </c>
      <c r="C3922" t="e">
        <f t="shared" si="123"/>
        <v>#NUM!</v>
      </c>
    </row>
    <row r="3923" spans="1:3">
      <c r="A3923">
        <v>3917</v>
      </c>
      <c r="B3923" t="e">
        <f t="shared" si="122"/>
        <v>#NUM!</v>
      </c>
      <c r="C3923" t="e">
        <f t="shared" si="123"/>
        <v>#NUM!</v>
      </c>
    </row>
    <row r="3924" spans="1:3">
      <c r="A3924">
        <v>3918</v>
      </c>
      <c r="B3924" t="e">
        <f t="shared" si="122"/>
        <v>#NUM!</v>
      </c>
      <c r="C3924" t="e">
        <f t="shared" si="123"/>
        <v>#NUM!</v>
      </c>
    </row>
    <row r="3925" spans="1:3">
      <c r="A3925">
        <v>3919</v>
      </c>
      <c r="B3925" t="e">
        <f t="shared" si="122"/>
        <v>#NUM!</v>
      </c>
      <c r="C3925" t="e">
        <f t="shared" si="123"/>
        <v>#NUM!</v>
      </c>
    </row>
    <row r="3926" spans="1:3">
      <c r="A3926">
        <v>3920</v>
      </c>
      <c r="B3926" t="e">
        <f t="shared" si="122"/>
        <v>#NUM!</v>
      </c>
      <c r="C3926" t="e">
        <f t="shared" si="123"/>
        <v>#NUM!</v>
      </c>
    </row>
    <row r="3927" spans="1:3">
      <c r="A3927">
        <v>3921</v>
      </c>
      <c r="B3927" t="e">
        <f t="shared" si="122"/>
        <v>#NUM!</v>
      </c>
      <c r="C3927" t="e">
        <f t="shared" si="123"/>
        <v>#NUM!</v>
      </c>
    </row>
    <row r="3928" spans="1:3">
      <c r="A3928">
        <v>3922</v>
      </c>
      <c r="B3928" t="e">
        <f t="shared" si="122"/>
        <v>#NUM!</v>
      </c>
      <c r="C3928" t="e">
        <f t="shared" si="123"/>
        <v>#NUM!</v>
      </c>
    </row>
    <row r="3929" spans="1:3">
      <c r="A3929">
        <v>3923</v>
      </c>
      <c r="B3929" t="e">
        <f t="shared" si="122"/>
        <v>#NUM!</v>
      </c>
      <c r="C3929" t="e">
        <f t="shared" si="123"/>
        <v>#NUM!</v>
      </c>
    </row>
    <row r="3930" spans="1:3">
      <c r="A3930">
        <v>3924</v>
      </c>
      <c r="B3930" t="e">
        <f t="shared" si="122"/>
        <v>#NUM!</v>
      </c>
      <c r="C3930" t="e">
        <f t="shared" si="123"/>
        <v>#NUM!</v>
      </c>
    </row>
    <row r="3931" spans="1:3">
      <c r="A3931">
        <v>3925</v>
      </c>
      <c r="B3931" t="e">
        <f t="shared" si="122"/>
        <v>#NUM!</v>
      </c>
      <c r="C3931" t="e">
        <f t="shared" si="123"/>
        <v>#NUM!</v>
      </c>
    </row>
    <row r="3932" spans="1:3">
      <c r="A3932">
        <v>3926</v>
      </c>
      <c r="B3932" t="e">
        <f t="shared" si="122"/>
        <v>#NUM!</v>
      </c>
      <c r="C3932" t="e">
        <f t="shared" si="123"/>
        <v>#NUM!</v>
      </c>
    </row>
    <row r="3933" spans="1:3">
      <c r="A3933">
        <v>3927</v>
      </c>
      <c r="B3933" t="e">
        <f t="shared" si="122"/>
        <v>#NUM!</v>
      </c>
      <c r="C3933" t="e">
        <f t="shared" si="123"/>
        <v>#NUM!</v>
      </c>
    </row>
    <row r="3934" spans="1:3">
      <c r="A3934">
        <v>3928</v>
      </c>
      <c r="B3934" t="e">
        <f t="shared" si="122"/>
        <v>#NUM!</v>
      </c>
      <c r="C3934" t="e">
        <f t="shared" si="123"/>
        <v>#NUM!</v>
      </c>
    </row>
    <row r="3935" spans="1:3">
      <c r="A3935">
        <v>3929</v>
      </c>
      <c r="B3935" t="e">
        <f t="shared" si="122"/>
        <v>#NUM!</v>
      </c>
      <c r="C3935" t="e">
        <f t="shared" si="123"/>
        <v>#NUM!</v>
      </c>
    </row>
    <row r="3936" spans="1:3">
      <c r="A3936">
        <v>3930</v>
      </c>
      <c r="B3936" t="e">
        <f t="shared" si="122"/>
        <v>#NUM!</v>
      </c>
      <c r="C3936" t="e">
        <f t="shared" si="123"/>
        <v>#NUM!</v>
      </c>
    </row>
    <row r="3937" spans="1:3">
      <c r="A3937">
        <v>3931</v>
      </c>
      <c r="B3937" t="e">
        <f t="shared" si="122"/>
        <v>#NUM!</v>
      </c>
      <c r="C3937" t="e">
        <f t="shared" si="123"/>
        <v>#NUM!</v>
      </c>
    </row>
    <row r="3938" spans="1:3">
      <c r="A3938">
        <v>3932</v>
      </c>
      <c r="B3938" t="e">
        <f t="shared" si="122"/>
        <v>#NUM!</v>
      </c>
      <c r="C3938" t="e">
        <f t="shared" si="123"/>
        <v>#NUM!</v>
      </c>
    </row>
    <row r="3939" spans="1:3">
      <c r="A3939">
        <v>3933</v>
      </c>
      <c r="B3939" t="e">
        <f t="shared" si="122"/>
        <v>#NUM!</v>
      </c>
      <c r="C3939" t="e">
        <f t="shared" si="123"/>
        <v>#NUM!</v>
      </c>
    </row>
    <row r="3940" spans="1:3">
      <c r="A3940">
        <v>3934</v>
      </c>
      <c r="B3940" t="e">
        <f t="shared" si="122"/>
        <v>#NUM!</v>
      </c>
      <c r="C3940" t="e">
        <f t="shared" si="123"/>
        <v>#NUM!</v>
      </c>
    </row>
    <row r="3941" spans="1:3">
      <c r="A3941">
        <v>3935</v>
      </c>
      <c r="B3941" t="e">
        <f t="shared" si="122"/>
        <v>#NUM!</v>
      </c>
      <c r="C3941" t="e">
        <f t="shared" si="123"/>
        <v>#NUM!</v>
      </c>
    </row>
    <row r="3942" spans="1:3">
      <c r="A3942">
        <v>3936</v>
      </c>
      <c r="B3942" t="e">
        <f t="shared" si="122"/>
        <v>#NUM!</v>
      </c>
      <c r="C3942" t="e">
        <f t="shared" si="123"/>
        <v>#NUM!</v>
      </c>
    </row>
    <row r="3943" spans="1:3">
      <c r="A3943">
        <v>3937</v>
      </c>
      <c r="B3943" t="e">
        <f t="shared" si="122"/>
        <v>#NUM!</v>
      </c>
      <c r="C3943" t="e">
        <f t="shared" si="123"/>
        <v>#NUM!</v>
      </c>
    </row>
    <row r="3944" spans="1:3">
      <c r="A3944">
        <v>3938</v>
      </c>
      <c r="B3944" t="e">
        <f t="shared" si="122"/>
        <v>#NUM!</v>
      </c>
      <c r="C3944" t="e">
        <f t="shared" si="123"/>
        <v>#NUM!</v>
      </c>
    </row>
    <row r="3945" spans="1:3">
      <c r="A3945">
        <v>3939</v>
      </c>
      <c r="B3945" t="e">
        <f t="shared" si="122"/>
        <v>#NUM!</v>
      </c>
      <c r="C3945" t="e">
        <f t="shared" si="123"/>
        <v>#NUM!</v>
      </c>
    </row>
    <row r="3946" spans="1:3">
      <c r="A3946">
        <v>3940</v>
      </c>
      <c r="B3946" t="e">
        <f t="shared" si="122"/>
        <v>#NUM!</v>
      </c>
      <c r="C3946" t="e">
        <f t="shared" si="123"/>
        <v>#NUM!</v>
      </c>
    </row>
    <row r="3947" spans="1:3">
      <c r="A3947">
        <v>3941</v>
      </c>
      <c r="B3947" t="e">
        <f t="shared" si="122"/>
        <v>#NUM!</v>
      </c>
      <c r="C3947" t="e">
        <f t="shared" si="123"/>
        <v>#NUM!</v>
      </c>
    </row>
    <row r="3948" spans="1:3">
      <c r="A3948">
        <v>3942</v>
      </c>
      <c r="B3948" t="e">
        <f t="shared" si="122"/>
        <v>#NUM!</v>
      </c>
      <c r="C3948" t="e">
        <f t="shared" si="123"/>
        <v>#NUM!</v>
      </c>
    </row>
    <row r="3949" spans="1:3">
      <c r="A3949">
        <v>3943</v>
      </c>
      <c r="B3949" t="e">
        <f t="shared" si="122"/>
        <v>#NUM!</v>
      </c>
      <c r="C3949" t="e">
        <f t="shared" si="123"/>
        <v>#NUM!</v>
      </c>
    </row>
    <row r="3950" spans="1:3">
      <c r="A3950">
        <v>3944</v>
      </c>
      <c r="B3950" t="e">
        <f t="shared" si="122"/>
        <v>#NUM!</v>
      </c>
      <c r="C3950" t="e">
        <f t="shared" si="123"/>
        <v>#NUM!</v>
      </c>
    </row>
    <row r="3951" spans="1:3">
      <c r="A3951">
        <v>3945</v>
      </c>
      <c r="B3951" t="e">
        <f t="shared" si="122"/>
        <v>#NUM!</v>
      </c>
      <c r="C3951" t="e">
        <f t="shared" si="123"/>
        <v>#NUM!</v>
      </c>
    </row>
    <row r="3952" spans="1:3">
      <c r="A3952">
        <v>3946</v>
      </c>
      <c r="B3952" t="e">
        <f t="shared" si="122"/>
        <v>#NUM!</v>
      </c>
      <c r="C3952" t="e">
        <f t="shared" si="123"/>
        <v>#NUM!</v>
      </c>
    </row>
    <row r="3953" spans="1:3">
      <c r="A3953">
        <v>3947</v>
      </c>
      <c r="B3953" t="e">
        <f t="shared" si="122"/>
        <v>#NUM!</v>
      </c>
      <c r="C3953" t="e">
        <f t="shared" si="123"/>
        <v>#NUM!</v>
      </c>
    </row>
    <row r="3954" spans="1:3">
      <c r="A3954">
        <v>3948</v>
      </c>
      <c r="B3954" t="e">
        <f t="shared" si="122"/>
        <v>#NUM!</v>
      </c>
      <c r="C3954" t="e">
        <f t="shared" si="123"/>
        <v>#NUM!</v>
      </c>
    </row>
    <row r="3955" spans="1:3">
      <c r="A3955">
        <v>3949</v>
      </c>
      <c r="B3955" t="e">
        <f t="shared" si="122"/>
        <v>#NUM!</v>
      </c>
      <c r="C3955" t="e">
        <f t="shared" si="123"/>
        <v>#NUM!</v>
      </c>
    </row>
    <row r="3956" spans="1:3">
      <c r="A3956">
        <v>3950</v>
      </c>
      <c r="B3956" t="e">
        <f t="shared" si="122"/>
        <v>#NUM!</v>
      </c>
      <c r="C3956" t="e">
        <f t="shared" si="123"/>
        <v>#NUM!</v>
      </c>
    </row>
    <row r="3957" spans="1:3">
      <c r="A3957">
        <v>3951</v>
      </c>
      <c r="B3957" t="e">
        <f t="shared" si="122"/>
        <v>#NUM!</v>
      </c>
      <c r="C3957" t="e">
        <f t="shared" si="123"/>
        <v>#NUM!</v>
      </c>
    </row>
    <row r="3958" spans="1:3">
      <c r="A3958">
        <v>3952</v>
      </c>
      <c r="B3958" t="e">
        <f t="shared" si="122"/>
        <v>#NUM!</v>
      </c>
      <c r="C3958" t="e">
        <f t="shared" si="123"/>
        <v>#NUM!</v>
      </c>
    </row>
    <row r="3959" spans="1:3">
      <c r="A3959">
        <v>3953</v>
      </c>
      <c r="B3959" t="e">
        <f t="shared" si="122"/>
        <v>#NUM!</v>
      </c>
      <c r="C3959" t="e">
        <f t="shared" si="123"/>
        <v>#NUM!</v>
      </c>
    </row>
    <row r="3960" spans="1:3">
      <c r="A3960">
        <v>3954</v>
      </c>
      <c r="B3960" t="e">
        <f t="shared" si="122"/>
        <v>#NUM!</v>
      </c>
      <c r="C3960" t="e">
        <f t="shared" si="123"/>
        <v>#NUM!</v>
      </c>
    </row>
    <row r="3961" spans="1:3">
      <c r="A3961">
        <v>3955</v>
      </c>
      <c r="B3961" t="e">
        <f t="shared" si="122"/>
        <v>#NUM!</v>
      </c>
      <c r="C3961" t="e">
        <f t="shared" si="123"/>
        <v>#NUM!</v>
      </c>
    </row>
    <row r="3962" spans="1:3">
      <c r="A3962">
        <v>3956</v>
      </c>
      <c r="B3962" t="e">
        <f t="shared" si="122"/>
        <v>#NUM!</v>
      </c>
      <c r="C3962" t="e">
        <f t="shared" si="123"/>
        <v>#NUM!</v>
      </c>
    </row>
    <row r="3963" spans="1:3">
      <c r="A3963">
        <v>3957</v>
      </c>
      <c r="B3963" t="e">
        <f t="shared" si="122"/>
        <v>#NUM!</v>
      </c>
      <c r="C3963" t="e">
        <f t="shared" si="123"/>
        <v>#NUM!</v>
      </c>
    </row>
    <row r="3964" spans="1:3">
      <c r="A3964">
        <v>3958</v>
      </c>
      <c r="B3964" t="e">
        <f t="shared" si="122"/>
        <v>#NUM!</v>
      </c>
      <c r="C3964" t="e">
        <f t="shared" si="123"/>
        <v>#NUM!</v>
      </c>
    </row>
    <row r="3965" spans="1:3">
      <c r="A3965">
        <v>3959</v>
      </c>
      <c r="B3965" t="e">
        <f t="shared" si="122"/>
        <v>#NUM!</v>
      </c>
      <c r="C3965" t="e">
        <f t="shared" si="123"/>
        <v>#NUM!</v>
      </c>
    </row>
    <row r="3966" spans="1:3">
      <c r="A3966">
        <v>3960</v>
      </c>
      <c r="B3966" t="e">
        <f t="shared" si="122"/>
        <v>#NUM!</v>
      </c>
      <c r="C3966" t="e">
        <f t="shared" si="123"/>
        <v>#NUM!</v>
      </c>
    </row>
    <row r="3967" spans="1:3">
      <c r="A3967">
        <v>3961</v>
      </c>
      <c r="B3967" t="e">
        <f t="shared" si="122"/>
        <v>#NUM!</v>
      </c>
      <c r="C3967" t="e">
        <f t="shared" si="123"/>
        <v>#NUM!</v>
      </c>
    </row>
    <row r="3968" spans="1:3">
      <c r="A3968">
        <v>3962</v>
      </c>
      <c r="B3968" t="e">
        <f t="shared" si="122"/>
        <v>#NUM!</v>
      </c>
      <c r="C3968" t="e">
        <f t="shared" si="123"/>
        <v>#NUM!</v>
      </c>
    </row>
    <row r="3969" spans="1:3">
      <c r="A3969">
        <v>3963</v>
      </c>
      <c r="B3969" t="e">
        <f t="shared" si="122"/>
        <v>#NUM!</v>
      </c>
      <c r="C3969" t="e">
        <f t="shared" si="123"/>
        <v>#NUM!</v>
      </c>
    </row>
    <row r="3970" spans="1:3">
      <c r="A3970">
        <v>3964</v>
      </c>
      <c r="B3970" t="e">
        <f t="shared" si="122"/>
        <v>#NUM!</v>
      </c>
      <c r="C3970" t="e">
        <f t="shared" si="123"/>
        <v>#NUM!</v>
      </c>
    </row>
    <row r="3971" spans="1:3">
      <c r="A3971">
        <v>3965</v>
      </c>
      <c r="B3971" t="e">
        <f t="shared" si="122"/>
        <v>#NUM!</v>
      </c>
      <c r="C3971" t="e">
        <f t="shared" si="123"/>
        <v>#NUM!</v>
      </c>
    </row>
    <row r="3972" spans="1:3">
      <c r="A3972">
        <v>3966</v>
      </c>
      <c r="B3972" t="e">
        <f t="shared" si="122"/>
        <v>#NUM!</v>
      </c>
      <c r="C3972" t="e">
        <f t="shared" si="123"/>
        <v>#NUM!</v>
      </c>
    </row>
    <row r="3973" spans="1:3">
      <c r="A3973">
        <v>3967</v>
      </c>
      <c r="B3973" t="e">
        <f t="shared" si="122"/>
        <v>#NUM!</v>
      </c>
      <c r="C3973" t="e">
        <f t="shared" si="123"/>
        <v>#NUM!</v>
      </c>
    </row>
    <row r="3974" spans="1:3">
      <c r="A3974">
        <v>3968</v>
      </c>
      <c r="B3974" t="e">
        <f t="shared" si="122"/>
        <v>#NUM!</v>
      </c>
      <c r="C3974" t="e">
        <f t="shared" si="123"/>
        <v>#NUM!</v>
      </c>
    </row>
    <row r="3975" spans="1:3">
      <c r="A3975">
        <v>3969</v>
      </c>
      <c r="B3975" t="e">
        <f t="shared" ref="B3975:B4006" si="124">((-7/3)*($B$1^2*$B$2^2*(A3975-($B$2*$B$3))))^(3/7)</f>
        <v>#NUM!</v>
      </c>
      <c r="C3975" t="e">
        <f t="shared" ref="C3975:C4006" si="125">((-7/3)*($C$1^2*$C$2^2*(A3975-($C$2*$C$3))))^(3/7)</f>
        <v>#NUM!</v>
      </c>
    </row>
    <row r="3976" spans="1:3">
      <c r="A3976">
        <v>3970</v>
      </c>
      <c r="B3976" t="e">
        <f t="shared" si="124"/>
        <v>#NUM!</v>
      </c>
      <c r="C3976" t="e">
        <f t="shared" si="125"/>
        <v>#NUM!</v>
      </c>
    </row>
    <row r="3977" spans="1:3">
      <c r="A3977">
        <v>3971</v>
      </c>
      <c r="B3977" t="e">
        <f t="shared" si="124"/>
        <v>#NUM!</v>
      </c>
      <c r="C3977" t="e">
        <f t="shared" si="125"/>
        <v>#NUM!</v>
      </c>
    </row>
    <row r="3978" spans="1:3">
      <c r="A3978">
        <v>3972</v>
      </c>
      <c r="B3978" t="e">
        <f t="shared" si="124"/>
        <v>#NUM!</v>
      </c>
      <c r="C3978" t="e">
        <f t="shared" si="125"/>
        <v>#NUM!</v>
      </c>
    </row>
    <row r="3979" spans="1:3">
      <c r="A3979">
        <v>3973</v>
      </c>
      <c r="B3979" t="e">
        <f t="shared" si="124"/>
        <v>#NUM!</v>
      </c>
      <c r="C3979" t="e">
        <f t="shared" si="125"/>
        <v>#NUM!</v>
      </c>
    </row>
    <row r="3980" spans="1:3">
      <c r="A3980">
        <v>3974</v>
      </c>
      <c r="B3980" t="e">
        <f t="shared" si="124"/>
        <v>#NUM!</v>
      </c>
      <c r="C3980" t="e">
        <f t="shared" si="125"/>
        <v>#NUM!</v>
      </c>
    </row>
    <row r="3981" spans="1:3">
      <c r="A3981">
        <v>3975</v>
      </c>
      <c r="B3981" t="e">
        <f t="shared" si="124"/>
        <v>#NUM!</v>
      </c>
      <c r="C3981" t="e">
        <f t="shared" si="125"/>
        <v>#NUM!</v>
      </c>
    </row>
    <row r="3982" spans="1:3">
      <c r="A3982">
        <v>3976</v>
      </c>
      <c r="B3982" t="e">
        <f t="shared" si="124"/>
        <v>#NUM!</v>
      </c>
      <c r="C3982" t="e">
        <f t="shared" si="125"/>
        <v>#NUM!</v>
      </c>
    </row>
    <row r="3983" spans="1:3">
      <c r="A3983">
        <v>3977</v>
      </c>
      <c r="B3983" t="e">
        <f t="shared" si="124"/>
        <v>#NUM!</v>
      </c>
      <c r="C3983" t="e">
        <f t="shared" si="125"/>
        <v>#NUM!</v>
      </c>
    </row>
    <row r="3984" spans="1:3">
      <c r="A3984">
        <v>3978</v>
      </c>
      <c r="B3984" t="e">
        <f t="shared" si="124"/>
        <v>#NUM!</v>
      </c>
      <c r="C3984" t="e">
        <f t="shared" si="125"/>
        <v>#NUM!</v>
      </c>
    </row>
    <row r="3985" spans="1:3">
      <c r="A3985">
        <v>3979</v>
      </c>
      <c r="B3985" t="e">
        <f t="shared" si="124"/>
        <v>#NUM!</v>
      </c>
      <c r="C3985" t="e">
        <f t="shared" si="125"/>
        <v>#NUM!</v>
      </c>
    </row>
    <row r="3986" spans="1:3">
      <c r="A3986">
        <v>3980</v>
      </c>
      <c r="B3986" t="e">
        <f t="shared" si="124"/>
        <v>#NUM!</v>
      </c>
      <c r="C3986" t="e">
        <f t="shared" si="125"/>
        <v>#NUM!</v>
      </c>
    </row>
    <row r="3987" spans="1:3">
      <c r="A3987">
        <v>3981</v>
      </c>
      <c r="B3987" t="e">
        <f t="shared" si="124"/>
        <v>#NUM!</v>
      </c>
      <c r="C3987" t="e">
        <f t="shared" si="125"/>
        <v>#NUM!</v>
      </c>
    </row>
    <row r="3988" spans="1:3">
      <c r="A3988">
        <v>3982</v>
      </c>
      <c r="B3988" t="e">
        <f t="shared" si="124"/>
        <v>#NUM!</v>
      </c>
      <c r="C3988" t="e">
        <f t="shared" si="125"/>
        <v>#NUM!</v>
      </c>
    </row>
    <row r="3989" spans="1:3">
      <c r="A3989">
        <v>3983</v>
      </c>
      <c r="B3989" t="e">
        <f t="shared" si="124"/>
        <v>#NUM!</v>
      </c>
      <c r="C3989" t="e">
        <f t="shared" si="125"/>
        <v>#NUM!</v>
      </c>
    </row>
    <row r="3990" spans="1:3">
      <c r="A3990">
        <v>3984</v>
      </c>
      <c r="B3990" t="e">
        <f t="shared" si="124"/>
        <v>#NUM!</v>
      </c>
      <c r="C3990" t="e">
        <f t="shared" si="125"/>
        <v>#NUM!</v>
      </c>
    </row>
    <row r="3991" spans="1:3">
      <c r="A3991">
        <v>3985</v>
      </c>
      <c r="B3991" t="e">
        <f t="shared" si="124"/>
        <v>#NUM!</v>
      </c>
      <c r="C3991" t="e">
        <f t="shared" si="125"/>
        <v>#NUM!</v>
      </c>
    </row>
    <row r="3992" spans="1:3">
      <c r="A3992">
        <v>3986</v>
      </c>
      <c r="B3992" t="e">
        <f t="shared" si="124"/>
        <v>#NUM!</v>
      </c>
      <c r="C3992" t="e">
        <f t="shared" si="125"/>
        <v>#NUM!</v>
      </c>
    </row>
    <row r="3993" spans="1:3">
      <c r="A3993">
        <v>3987</v>
      </c>
      <c r="B3993" t="e">
        <f t="shared" si="124"/>
        <v>#NUM!</v>
      </c>
      <c r="C3993" t="e">
        <f t="shared" si="125"/>
        <v>#NUM!</v>
      </c>
    </row>
    <row r="3994" spans="1:3">
      <c r="A3994">
        <v>3988</v>
      </c>
      <c r="B3994" t="e">
        <f t="shared" si="124"/>
        <v>#NUM!</v>
      </c>
      <c r="C3994" t="e">
        <f t="shared" si="125"/>
        <v>#NUM!</v>
      </c>
    </row>
    <row r="3995" spans="1:3">
      <c r="A3995">
        <v>3989</v>
      </c>
      <c r="B3995" t="e">
        <f t="shared" si="124"/>
        <v>#NUM!</v>
      </c>
      <c r="C3995" t="e">
        <f t="shared" si="125"/>
        <v>#NUM!</v>
      </c>
    </row>
    <row r="3996" spans="1:3">
      <c r="A3996">
        <v>3990</v>
      </c>
      <c r="B3996" t="e">
        <f t="shared" si="124"/>
        <v>#NUM!</v>
      </c>
      <c r="C3996" t="e">
        <f t="shared" si="125"/>
        <v>#NUM!</v>
      </c>
    </row>
    <row r="3997" spans="1:3">
      <c r="A3997">
        <v>3991</v>
      </c>
      <c r="B3997" t="e">
        <f t="shared" si="124"/>
        <v>#NUM!</v>
      </c>
      <c r="C3997" t="e">
        <f t="shared" si="125"/>
        <v>#NUM!</v>
      </c>
    </row>
    <row r="3998" spans="1:3">
      <c r="A3998">
        <v>3992</v>
      </c>
      <c r="B3998" t="e">
        <f t="shared" si="124"/>
        <v>#NUM!</v>
      </c>
      <c r="C3998" t="e">
        <f t="shared" si="125"/>
        <v>#NUM!</v>
      </c>
    </row>
    <row r="3999" spans="1:3">
      <c r="A3999">
        <v>3993</v>
      </c>
      <c r="B3999" t="e">
        <f t="shared" si="124"/>
        <v>#NUM!</v>
      </c>
      <c r="C3999" t="e">
        <f t="shared" si="125"/>
        <v>#NUM!</v>
      </c>
    </row>
    <row r="4000" spans="1:3">
      <c r="A4000">
        <v>3994</v>
      </c>
      <c r="B4000" t="e">
        <f t="shared" si="124"/>
        <v>#NUM!</v>
      </c>
      <c r="C4000" t="e">
        <f t="shared" si="125"/>
        <v>#NUM!</v>
      </c>
    </row>
    <row r="4001" spans="1:3">
      <c r="A4001">
        <v>3995</v>
      </c>
      <c r="B4001" t="e">
        <f t="shared" si="124"/>
        <v>#NUM!</v>
      </c>
      <c r="C4001" t="e">
        <f t="shared" si="125"/>
        <v>#NUM!</v>
      </c>
    </row>
    <row r="4002" spans="1:3">
      <c r="A4002">
        <v>3996</v>
      </c>
      <c r="B4002" t="e">
        <f t="shared" si="124"/>
        <v>#NUM!</v>
      </c>
      <c r="C4002" t="e">
        <f t="shared" si="125"/>
        <v>#NUM!</v>
      </c>
    </row>
    <row r="4003" spans="1:3">
      <c r="A4003">
        <v>3997</v>
      </c>
      <c r="B4003" t="e">
        <f t="shared" si="124"/>
        <v>#NUM!</v>
      </c>
      <c r="C4003" t="e">
        <f t="shared" si="125"/>
        <v>#NUM!</v>
      </c>
    </row>
    <row r="4004" spans="1:3">
      <c r="A4004">
        <v>3998</v>
      </c>
      <c r="B4004" t="e">
        <f t="shared" si="124"/>
        <v>#NUM!</v>
      </c>
      <c r="C4004" t="e">
        <f t="shared" si="125"/>
        <v>#NUM!</v>
      </c>
    </row>
    <row r="4005" spans="1:3">
      <c r="A4005">
        <v>3999</v>
      </c>
      <c r="B4005" t="e">
        <f t="shared" si="124"/>
        <v>#NUM!</v>
      </c>
      <c r="C4005" t="e">
        <f t="shared" si="125"/>
        <v>#NUM!</v>
      </c>
    </row>
    <row r="4006" spans="1:3">
      <c r="A4006">
        <v>4000</v>
      </c>
      <c r="B4006" t="e">
        <f t="shared" si="124"/>
        <v>#NUM!</v>
      </c>
      <c r="C4006" t="e">
        <f t="shared" si="125"/>
        <v>#NUM!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09"/>
  <sheetViews>
    <sheetView tabSelected="1" workbookViewId="0">
      <selection activeCell="Q12" sqref="Q12"/>
    </sheetView>
  </sheetViews>
  <sheetFormatPr defaultRowHeight="15"/>
  <cols>
    <col min="2" max="2" width="17" hidden="1" customWidth="1"/>
    <col min="3" max="3" width="17" customWidth="1"/>
  </cols>
  <sheetData>
    <row r="1" spans="1:4">
      <c r="C1" t="s">
        <v>5</v>
      </c>
      <c r="D1" t="s">
        <v>6</v>
      </c>
    </row>
    <row r="2" spans="1:4">
      <c r="A2" t="s">
        <v>2</v>
      </c>
      <c r="C2">
        <v>0.28999999999999998</v>
      </c>
      <c r="D2">
        <v>0.95</v>
      </c>
    </row>
    <row r="3" spans="1:4">
      <c r="A3" t="s">
        <v>1</v>
      </c>
      <c r="C3">
        <v>0.03</v>
      </c>
      <c r="D3">
        <v>5.0000000000000001E-3</v>
      </c>
    </row>
    <row r="8" spans="1:4">
      <c r="B8" t="s">
        <v>4</v>
      </c>
      <c r="C8" t="s">
        <v>7</v>
      </c>
      <c r="D8" t="s">
        <v>8</v>
      </c>
    </row>
    <row r="9" spans="1:4">
      <c r="A9">
        <v>0</v>
      </c>
      <c r="B9">
        <v>0</v>
      </c>
      <c r="C9">
        <f t="shared" ref="C9:C72" si="0">((7/3)*($C$3^2)*($C$2^3)*A9)^(3/7)</f>
        <v>0</v>
      </c>
      <c r="D9">
        <f t="shared" ref="D9:D72" si="1">((7/3)*($D$3^2)*($D$2^3)*A9)^(3/7)</f>
        <v>0</v>
      </c>
    </row>
    <row r="10" spans="1:4">
      <c r="A10">
        <v>1</v>
      </c>
      <c r="B10">
        <v>1.43941E-2</v>
      </c>
      <c r="C10">
        <f t="shared" si="0"/>
        <v>1.4493628443395891E-2</v>
      </c>
      <c r="D10">
        <f t="shared" si="1"/>
        <v>1.4346693915034651E-2</v>
      </c>
    </row>
    <row r="11" spans="1:4">
      <c r="A11">
        <v>2</v>
      </c>
      <c r="B11">
        <v>1.9373022E-2</v>
      </c>
      <c r="C11">
        <f t="shared" si="0"/>
        <v>1.9506977313908332E-2</v>
      </c>
      <c r="D11">
        <f t="shared" si="1"/>
        <v>1.9309218103882586E-2</v>
      </c>
    </row>
    <row r="12" spans="1:4">
      <c r="A12">
        <v>3</v>
      </c>
      <c r="B12">
        <v>2.3049687999999999E-2</v>
      </c>
      <c r="C12">
        <f t="shared" si="0"/>
        <v>2.3209065882950495E-2</v>
      </c>
      <c r="D12">
        <f t="shared" si="1"/>
        <v>2.2973775378399848E-2</v>
      </c>
    </row>
    <row r="13" spans="1:4">
      <c r="A13">
        <v>4</v>
      </c>
      <c r="B13">
        <v>2.6074153999999999E-2</v>
      </c>
      <c r="C13">
        <f t="shared" si="0"/>
        <v>2.625444452446422E-2</v>
      </c>
      <c r="D13">
        <f t="shared" si="1"/>
        <v>2.5988280365595747E-2</v>
      </c>
    </row>
    <row r="14" spans="1:4">
      <c r="A14">
        <v>5</v>
      </c>
      <c r="B14">
        <v>2.8690828000000002E-2</v>
      </c>
      <c r="C14">
        <f t="shared" si="0"/>
        <v>2.8889212065122096E-2</v>
      </c>
      <c r="D14">
        <f t="shared" si="1"/>
        <v>2.8596336974105747E-2</v>
      </c>
    </row>
    <row r="15" spans="1:4">
      <c r="A15">
        <v>6</v>
      </c>
      <c r="B15">
        <v>3.1022580000000001E-2</v>
      </c>
      <c r="C15">
        <f t="shared" si="0"/>
        <v>3.1237086242680127E-2</v>
      </c>
      <c r="D15">
        <f t="shared" si="1"/>
        <v>3.0920408707280831E-2</v>
      </c>
    </row>
    <row r="16" spans="1:4">
      <c r="A16">
        <v>7</v>
      </c>
      <c r="B16">
        <v>3.3141288999999997E-2</v>
      </c>
      <c r="C16">
        <f t="shared" si="0"/>
        <v>3.3370444986792647E-2</v>
      </c>
      <c r="D16">
        <f t="shared" si="1"/>
        <v>3.3032139736696817E-2</v>
      </c>
    </row>
    <row r="17" spans="1:4">
      <c r="A17">
        <v>8</v>
      </c>
      <c r="B17">
        <v>3.5093209E-2</v>
      </c>
      <c r="C17">
        <f t="shared" si="0"/>
        <v>3.5335861942931909E-2</v>
      </c>
      <c r="D17">
        <f t="shared" si="1"/>
        <v>3.4977631550239023E-2</v>
      </c>
    </row>
    <row r="18" spans="1:4">
      <c r="A18">
        <v>9</v>
      </c>
      <c r="B18">
        <v>3.6910130999999999E-2</v>
      </c>
      <c r="C18">
        <f t="shared" si="0"/>
        <v>3.7165347605180275E-2</v>
      </c>
      <c r="D18">
        <f t="shared" si="1"/>
        <v>3.6788570123745881E-2</v>
      </c>
    </row>
    <row r="19" spans="1:4">
      <c r="A19">
        <v>10</v>
      </c>
      <c r="B19">
        <v>3.8614992000000001E-2</v>
      </c>
      <c r="C19">
        <f t="shared" si="0"/>
        <v>3.8881996083444809E-2</v>
      </c>
      <c r="D19">
        <f t="shared" si="1"/>
        <v>3.84878154420287E-2</v>
      </c>
    </row>
    <row r="20" spans="1:4">
      <c r="A20">
        <v>11</v>
      </c>
      <c r="B20">
        <v>4.0224964000000002E-2</v>
      </c>
      <c r="C20">
        <f t="shared" si="0"/>
        <v>4.0503100947457911E-2</v>
      </c>
      <c r="D20">
        <f t="shared" si="1"/>
        <v>4.0092485754849298E-2</v>
      </c>
    </row>
    <row r="21" spans="1:4">
      <c r="A21">
        <v>12</v>
      </c>
      <c r="B21">
        <v>4.1753296000000002E-2</v>
      </c>
      <c r="C21">
        <f t="shared" si="0"/>
        <v>4.2042000391296679E-2</v>
      </c>
      <c r="D21">
        <f t="shared" si="1"/>
        <v>4.1615784035400442E-2</v>
      </c>
    </row>
    <row r="22" spans="1:4">
      <c r="A22">
        <v>13</v>
      </c>
      <c r="B22">
        <v>4.3210452000000003E-2</v>
      </c>
      <c r="C22">
        <f t="shared" si="0"/>
        <v>4.3509232001565687E-2</v>
      </c>
      <c r="D22">
        <f t="shared" si="1"/>
        <v>4.3068141041598181E-2</v>
      </c>
    </row>
    <row r="23" spans="1:4">
      <c r="A23">
        <v>14</v>
      </c>
      <c r="B23">
        <v>4.4604866999999999E-2</v>
      </c>
      <c r="C23">
        <f t="shared" si="0"/>
        <v>4.4913288335951672E-2</v>
      </c>
      <c r="D23">
        <f t="shared" si="1"/>
        <v>4.4457963234679147E-2</v>
      </c>
    </row>
    <row r="24" spans="1:4">
      <c r="A24">
        <v>15</v>
      </c>
      <c r="B24">
        <v>4.5943452000000003E-2</v>
      </c>
      <c r="C24">
        <f t="shared" si="0"/>
        <v>4.6261129760881925E-2</v>
      </c>
      <c r="D24">
        <f t="shared" si="1"/>
        <v>4.5792140417777127E-2</v>
      </c>
    </row>
    <row r="25" spans="1:4">
      <c r="A25">
        <v>16</v>
      </c>
      <c r="B25">
        <v>4.7231956999999998E-2</v>
      </c>
      <c r="C25">
        <f t="shared" si="0"/>
        <v>4.7558543395822411E-2</v>
      </c>
      <c r="D25">
        <f t="shared" si="1"/>
        <v>4.7076401041290267E-2</v>
      </c>
    </row>
    <row r="26" spans="1:4">
      <c r="A26">
        <v>17</v>
      </c>
      <c r="B26">
        <v>4.8475218E-2</v>
      </c>
      <c r="C26">
        <f t="shared" si="0"/>
        <v>4.881040100353095E-2</v>
      </c>
      <c r="D26">
        <f t="shared" si="1"/>
        <v>4.8315567478676449E-2</v>
      </c>
    </row>
    <row r="27" spans="1:4">
      <c r="A27">
        <v>18</v>
      </c>
      <c r="B27">
        <v>4.9677353E-2</v>
      </c>
      <c r="C27">
        <f t="shared" si="0"/>
        <v>5.0020848501060623E-2</v>
      </c>
      <c r="D27">
        <f t="shared" si="1"/>
        <v>4.9513743616218513E-2</v>
      </c>
    </row>
    <row r="28" spans="1:4">
      <c r="A28">
        <v>19</v>
      </c>
      <c r="B28">
        <v>5.0841900000000002E-2</v>
      </c>
      <c r="C28">
        <f t="shared" si="0"/>
        <v>5.119344798430632E-2</v>
      </c>
      <c r="D28">
        <f t="shared" si="1"/>
        <v>5.0674455437744424E-2</v>
      </c>
    </row>
    <row r="29" spans="1:4">
      <c r="A29">
        <v>20</v>
      </c>
      <c r="B29">
        <v>5.1971925000000002E-2</v>
      </c>
      <c r="C29">
        <f t="shared" si="0"/>
        <v>5.2331286018638901E-2</v>
      </c>
      <c r="D29">
        <f t="shared" si="1"/>
        <v>5.1800758217424997E-2</v>
      </c>
    </row>
    <row r="30" spans="1:4">
      <c r="A30">
        <v>21</v>
      </c>
      <c r="B30">
        <v>5.3070103E-2</v>
      </c>
      <c r="C30">
        <f t="shared" si="0"/>
        <v>5.3437057481265086E-2</v>
      </c>
      <c r="D30">
        <f t="shared" si="1"/>
        <v>5.2895319512150818E-2</v>
      </c>
    </row>
    <row r="31" spans="1:4">
      <c r="A31">
        <v>22</v>
      </c>
      <c r="B31">
        <v>5.4138787000000001E-2</v>
      </c>
      <c r="C31">
        <f t="shared" si="0"/>
        <v>5.451313136739136E-2</v>
      </c>
      <c r="D31">
        <f t="shared" si="1"/>
        <v>5.3960484300561683E-2</v>
      </c>
    </row>
    <row r="32" spans="1:4">
      <c r="A32">
        <v>23</v>
      </c>
      <c r="B32">
        <v>5.5180058999999997E-2</v>
      </c>
      <c r="C32">
        <f t="shared" si="0"/>
        <v>5.5561603077444413E-2</v>
      </c>
      <c r="D32">
        <f t="shared" si="1"/>
        <v>5.4998326740186121E-2</v>
      </c>
    </row>
    <row r="33" spans="1:4">
      <c r="A33">
        <v>24</v>
      </c>
      <c r="B33">
        <v>5.6195769E-2</v>
      </c>
      <c r="C33">
        <f t="shared" si="0"/>
        <v>5.6584336425295804E-2</v>
      </c>
      <c r="D33">
        <f t="shared" si="1"/>
        <v>5.601069174979198E-2</v>
      </c>
    </row>
    <row r="34" spans="1:4">
      <c r="A34">
        <v>25</v>
      </c>
      <c r="B34">
        <v>5.7187572999999998E-2</v>
      </c>
      <c r="C34">
        <f t="shared" si="0"/>
        <v>5.7582997729176646E-2</v>
      </c>
      <c r="D34">
        <f t="shared" si="1"/>
        <v>5.6999228754691968E-2</v>
      </c>
    </row>
    <row r="35" spans="1:4">
      <c r="A35">
        <v>26</v>
      </c>
      <c r="B35">
        <v>5.8156956000000003E-2</v>
      </c>
      <c r="C35">
        <f t="shared" si="0"/>
        <v>5.8559083732193123E-2</v>
      </c>
      <c r="D35">
        <f t="shared" si="1"/>
        <v>5.7965419324204473E-2</v>
      </c>
    </row>
    <row r="36" spans="1:4">
      <c r="A36">
        <v>27</v>
      </c>
      <c r="B36">
        <v>5.910526E-2</v>
      </c>
      <c r="C36">
        <f t="shared" si="0"/>
        <v>5.9513944661967771E-2</v>
      </c>
      <c r="D36">
        <f t="shared" si="1"/>
        <v>5.8910599997519186E-2</v>
      </c>
    </row>
    <row r="37" spans="1:4">
      <c r="A37">
        <v>28</v>
      </c>
      <c r="B37">
        <v>6.0033699000000003E-2</v>
      </c>
      <c r="C37">
        <f t="shared" si="0"/>
        <v>6.0448803423109876E-2</v>
      </c>
      <c r="D37">
        <f t="shared" si="1"/>
        <v>5.983598128159686E-2</v>
      </c>
    </row>
    <row r="38" spans="1:4">
      <c r="A38">
        <v>29</v>
      </c>
      <c r="B38">
        <v>6.0943377E-2</v>
      </c>
      <c r="C38">
        <f t="shared" si="0"/>
        <v>6.1364771685062741E-2</v>
      </c>
      <c r="D38">
        <f t="shared" si="1"/>
        <v>6.0742663575919884E-2</v>
      </c>
    </row>
    <row r="39" spans="1:4">
      <c r="A39">
        <v>30</v>
      </c>
      <c r="B39">
        <v>6.1835301000000002E-2</v>
      </c>
      <c r="C39">
        <f t="shared" si="0"/>
        <v>6.2262863456561401E-2</v>
      </c>
      <c r="D39">
        <f t="shared" si="1"/>
        <v>6.1631650609334128E-2</v>
      </c>
    </row>
    <row r="40" spans="1:4">
      <c r="A40">
        <v>31</v>
      </c>
      <c r="B40">
        <v>6.2710394000000003E-2</v>
      </c>
      <c r="C40">
        <f t="shared" si="0"/>
        <v>6.3144006609507031E-2</v>
      </c>
      <c r="D40">
        <f t="shared" si="1"/>
        <v>6.2503860847095485E-2</v>
      </c>
    </row>
    <row r="41" spans="1:4">
      <c r="A41">
        <v>32</v>
      </c>
      <c r="B41">
        <v>6.3569499000000002E-2</v>
      </c>
      <c r="C41">
        <f t="shared" si="0"/>
        <v>6.4009052717751619E-2</v>
      </c>
      <c r="D41">
        <f t="shared" si="1"/>
        <v>6.3360137229910615E-2</v>
      </c>
    </row>
    <row r="42" spans="1:4">
      <c r="A42">
        <v>33</v>
      </c>
      <c r="B42">
        <v>6.4413396999999997E-2</v>
      </c>
      <c r="C42">
        <f t="shared" si="0"/>
        <v>6.4858785501823668E-2</v>
      </c>
      <c r="D42">
        <f t="shared" si="1"/>
        <v>6.4201255533050658E-2</v>
      </c>
    </row>
    <row r="43" spans="1:4">
      <c r="A43">
        <v>34</v>
      </c>
      <c r="B43">
        <v>6.5242805000000001E-2</v>
      </c>
      <c r="C43">
        <f t="shared" si="0"/>
        <v>6.5693928113114849E-2</v>
      </c>
      <c r="D43">
        <f t="shared" si="1"/>
        <v>6.5027931576692219E-2</v>
      </c>
    </row>
    <row r="44" spans="1:4">
      <c r="A44">
        <v>35</v>
      </c>
      <c r="B44">
        <v>6.6058386999999996E-2</v>
      </c>
      <c r="C44">
        <f t="shared" si="0"/>
        <v>6.6515149446253127E-2</v>
      </c>
      <c r="D44">
        <f t="shared" si="1"/>
        <v>6.5840827474296121E-2</v>
      </c>
    </row>
    <row r="45" spans="1:4">
      <c r="A45">
        <v>36</v>
      </c>
      <c r="B45">
        <v>6.6860759000000006E-2</v>
      </c>
      <c r="C45">
        <f t="shared" si="0"/>
        <v>6.7323069633211385E-2</v>
      </c>
      <c r="D45">
        <f t="shared" si="1"/>
        <v>6.6640557071017612E-2</v>
      </c>
    </row>
    <row r="46" spans="1:4">
      <c r="A46">
        <v>37</v>
      </c>
      <c r="B46">
        <v>6.7650493000000006E-2</v>
      </c>
      <c r="C46">
        <f t="shared" si="0"/>
        <v>6.811826484487174E-2</v>
      </c>
      <c r="D46">
        <f t="shared" si="1"/>
        <v>6.7427690696593004E-2</v>
      </c>
    </row>
    <row r="47" spans="1:4">
      <c r="A47">
        <v>38</v>
      </c>
      <c r="B47">
        <v>6.8428122999999993E-2</v>
      </c>
      <c r="C47">
        <f t="shared" si="0"/>
        <v>6.8901271503592376E-2</v>
      </c>
      <c r="D47">
        <f t="shared" si="1"/>
        <v>6.8202759335199994E-2</v>
      </c>
    </row>
    <row r="48" spans="1:4">
      <c r="A48">
        <v>39</v>
      </c>
      <c r="B48">
        <v>6.9194144999999999E-2</v>
      </c>
      <c r="C48">
        <f t="shared" si="0"/>
        <v>6.9672589992538475E-2</v>
      </c>
      <c r="D48">
        <f t="shared" si="1"/>
        <v>6.8966258297184141E-2</v>
      </c>
    </row>
    <row r="49" spans="1:4">
      <c r="A49">
        <v>40</v>
      </c>
      <c r="B49">
        <v>6.9949022999999999E-2</v>
      </c>
      <c r="C49">
        <f t="shared" si="0"/>
        <v>7.0432687933184981E-2</v>
      </c>
      <c r="D49">
        <f t="shared" si="1"/>
        <v>6.9718650463334392E-2</v>
      </c>
    </row>
    <row r="50" spans="1:4">
      <c r="A50">
        <v>41</v>
      </c>
      <c r="B50">
        <v>7.0693193000000001E-2</v>
      </c>
      <c r="C50">
        <f t="shared" si="0"/>
        <v>7.1182003090742241E-2</v>
      </c>
      <c r="D50">
        <f t="shared" si="1"/>
        <v>7.0460369160854089E-2</v>
      </c>
    </row>
    <row r="51" spans="1:4">
      <c r="A51">
        <v>42</v>
      </c>
      <c r="B51">
        <v>7.1427061E-2</v>
      </c>
      <c r="C51">
        <f t="shared" si="0"/>
        <v>7.1920945957740998E-2</v>
      </c>
      <c r="D51">
        <f t="shared" si="1"/>
        <v>7.1191820720753807E-2</v>
      </c>
    </row>
    <row r="52" spans="1:4">
      <c r="A52">
        <v>43</v>
      </c>
      <c r="B52">
        <v>7.2151012E-2</v>
      </c>
      <c r="C52">
        <f t="shared" si="0"/>
        <v>7.2649902058201182E-2</v>
      </c>
      <c r="D52">
        <f t="shared" si="1"/>
        <v>7.1913386758660935E-2</v>
      </c>
    </row>
    <row r="53" spans="1:4">
      <c r="A53">
        <v>44</v>
      </c>
      <c r="B53">
        <v>7.2865403999999995E-2</v>
      </c>
      <c r="C53">
        <f t="shared" si="0"/>
        <v>7.3369234008364953E-2</v>
      </c>
      <c r="D53">
        <f t="shared" si="1"/>
        <v>7.2625426214661185E-2</v>
      </c>
    </row>
    <row r="54" spans="1:4">
      <c r="A54">
        <v>45</v>
      </c>
      <c r="B54">
        <v>7.3570576999999998E-2</v>
      </c>
      <c r="C54">
        <f t="shared" si="0"/>
        <v>7.4079283364633083E-2</v>
      </c>
      <c r="D54">
        <f t="shared" si="1"/>
        <v>7.3328277182500637E-2</v>
      </c>
    </row>
    <row r="55" spans="1:4">
      <c r="A55">
        <v>46</v>
      </c>
      <c r="B55">
        <v>7.4266851999999994E-2</v>
      </c>
      <c r="C55">
        <f t="shared" si="0"/>
        <v>7.4780372284894966E-2</v>
      </c>
      <c r="D55">
        <f t="shared" si="1"/>
        <v>7.4022258554073753E-2</v>
      </c>
    </row>
    <row r="56" spans="1:4">
      <c r="A56">
        <v>47</v>
      </c>
      <c r="B56">
        <v>7.4954530000000005E-2</v>
      </c>
      <c r="C56">
        <f t="shared" si="0"/>
        <v>7.5472805025723261E-2</v>
      </c>
      <c r="D56">
        <f t="shared" si="1"/>
        <v>7.4707671501439504E-2</v>
      </c>
    </row>
    <row r="57" spans="1:4">
      <c r="A57">
        <v>48</v>
      </c>
      <c r="B57">
        <v>7.5633896000000006E-2</v>
      </c>
      <c r="C57">
        <f t="shared" si="0"/>
        <v>7.6156869294779661E-2</v>
      </c>
      <c r="D57">
        <f t="shared" si="1"/>
        <v>7.5384800815516531E-2</v>
      </c>
    </row>
    <row r="58" spans="1:4">
      <c r="A58">
        <v>49</v>
      </c>
      <c r="B58">
        <v>7.6305223000000005E-2</v>
      </c>
      <c r="C58">
        <f t="shared" si="0"/>
        <v>7.6832837475143523E-2</v>
      </c>
      <c r="D58">
        <f t="shared" si="1"/>
        <v>7.6053916117999859E-2</v>
      </c>
    </row>
    <row r="59" spans="1:4">
      <c r="A59">
        <v>50</v>
      </c>
      <c r="B59">
        <v>7.6968764999999995E-2</v>
      </c>
      <c r="C59">
        <f t="shared" si="0"/>
        <v>7.7500967736047324E-2</v>
      </c>
      <c r="D59">
        <f t="shared" si="1"/>
        <v>7.6715272960835634E-2</v>
      </c>
    </row>
    <row r="60" spans="1:4">
      <c r="A60">
        <v>51</v>
      </c>
      <c r="B60">
        <v>7.7624765999999998E-2</v>
      </c>
      <c r="C60">
        <f t="shared" si="0"/>
        <v>7.8161505042608492E-2</v>
      </c>
      <c r="D60">
        <f t="shared" si="1"/>
        <v>7.7369113825716651E-2</v>
      </c>
    </row>
    <row r="61" spans="1:4">
      <c r="A61">
        <v>52</v>
      </c>
      <c r="B61">
        <v>7.8273458000000004E-2</v>
      </c>
      <c r="C61">
        <f t="shared" si="0"/>
        <v>7.8814682075533021E-2</v>
      </c>
      <c r="D61">
        <f t="shared" si="1"/>
        <v>7.8015669034462082E-2</v>
      </c>
    </row>
    <row r="62" spans="1:4">
      <c r="A62">
        <v>53</v>
      </c>
      <c r="B62">
        <v>7.8915059999999995E-2</v>
      </c>
      <c r="C62">
        <f t="shared" si="0"/>
        <v>7.9460720070387875E-2</v>
      </c>
      <c r="D62">
        <f t="shared" si="1"/>
        <v>7.8655157579781393E-2</v>
      </c>
    </row>
    <row r="63" spans="1:4">
      <c r="A63">
        <v>54</v>
      </c>
      <c r="B63">
        <v>7.954978E-2</v>
      </c>
      <c r="C63">
        <f t="shared" si="0"/>
        <v>8.0099829584853829E-2</v>
      </c>
      <c r="D63">
        <f t="shared" si="1"/>
        <v>7.9287787884748745E-2</v>
      </c>
    </row>
    <row r="64" spans="1:4">
      <c r="A64">
        <v>55</v>
      </c>
      <c r="B64">
        <v>8.0177818999999997E-2</v>
      </c>
      <c r="C64">
        <f t="shared" si="0"/>
        <v>8.0732211201351933E-2</v>
      </c>
      <c r="D64">
        <f t="shared" si="1"/>
        <v>7.9913758498306675E-2</v>
      </c>
    </row>
    <row r="65" spans="1:4">
      <c r="A65">
        <v>56</v>
      </c>
      <c r="B65">
        <v>8.0799366999999997E-2</v>
      </c>
      <c r="C65">
        <f t="shared" si="0"/>
        <v>8.1358056171559001E-2</v>
      </c>
      <c r="D65">
        <f t="shared" si="1"/>
        <v>8.0533258733247293E-2</v>
      </c>
    </row>
    <row r="66" spans="1:4">
      <c r="A66">
        <v>57</v>
      </c>
      <c r="B66">
        <v>8.1414603000000002E-2</v>
      </c>
      <c r="C66">
        <f t="shared" si="0"/>
        <v>8.1977547008565188E-2</v>
      </c>
      <c r="D66">
        <f t="shared" si="1"/>
        <v>8.1146469252366474E-2</v>
      </c>
    </row>
    <row r="67" spans="1:4">
      <c r="A67">
        <v>58</v>
      </c>
      <c r="B67">
        <v>8.2023703000000003E-2</v>
      </c>
      <c r="C67">
        <f t="shared" si="0"/>
        <v>8.2590858031766481E-2</v>
      </c>
      <c r="D67">
        <f t="shared" si="1"/>
        <v>8.1753562607832994E-2</v>
      </c>
    </row>
    <row r="68" spans="1:4">
      <c r="A68">
        <v>59</v>
      </c>
      <c r="B68">
        <v>8.2626829999999998E-2</v>
      </c>
      <c r="C68">
        <f t="shared" si="0"/>
        <v>8.3198155869012871E-2</v>
      </c>
      <c r="D68">
        <f t="shared" si="1"/>
        <v>8.2354703738245133E-2</v>
      </c>
    </row>
    <row r="69" spans="1:4">
      <c r="A69">
        <v>60</v>
      </c>
      <c r="B69">
        <v>8.3224144E-2</v>
      </c>
      <c r="C69">
        <f t="shared" si="0"/>
        <v>8.3799599920028098E-2</v>
      </c>
      <c r="D69">
        <f t="shared" si="1"/>
        <v>8.2950050427352859E-2</v>
      </c>
    </row>
    <row r="70" spans="1:4">
      <c r="A70">
        <v>61</v>
      </c>
      <c r="B70">
        <v>8.3815795999999998E-2</v>
      </c>
      <c r="C70">
        <f t="shared" si="0"/>
        <v>8.4395342784682567E-2</v>
      </c>
      <c r="D70">
        <f t="shared" si="1"/>
        <v>8.3539753727988983E-2</v>
      </c>
    </row>
    <row r="71" spans="1:4">
      <c r="A71">
        <v>62</v>
      </c>
      <c r="B71">
        <v>8.4401930999999999E-2</v>
      </c>
      <c r="C71">
        <f t="shared" si="0"/>
        <v>8.4985530659314273E-2</v>
      </c>
      <c r="D71">
        <f t="shared" si="1"/>
        <v>8.4123958354371822E-2</v>
      </c>
    </row>
    <row r="72" spans="1:4">
      <c r="A72">
        <v>63</v>
      </c>
      <c r="B72">
        <v>8.4982688000000001E-2</v>
      </c>
      <c r="C72">
        <f t="shared" si="0"/>
        <v>8.5570303703956838E-2</v>
      </c>
      <c r="D72">
        <f t="shared" si="1"/>
        <v>8.47028030456108E-2</v>
      </c>
    </row>
    <row r="73" spans="1:4">
      <c r="A73">
        <v>64</v>
      </c>
      <c r="B73">
        <v>8.5558202E-2</v>
      </c>
      <c r="C73">
        <f t="shared" ref="C73:C136" si="2">((7/3)*($C$3^2)*($C$2^3)*A73)^(3/7)</f>
        <v>8.6149796383036562E-2</v>
      </c>
      <c r="D73">
        <f t="shared" ref="D73:D136" si="3">((7/3)*($D$3^2)*($D$2^3)*A73)^(3/7)</f>
        <v>8.5276420902949207E-2</v>
      </c>
    </row>
    <row r="74" spans="1:4">
      <c r="A74">
        <v>65</v>
      </c>
      <c r="B74">
        <v>8.6128599E-2</v>
      </c>
      <c r="C74">
        <f t="shared" si="2"/>
        <v>8.6724137781837712E-2</v>
      </c>
      <c r="D74">
        <f t="shared" si="3"/>
        <v>8.5844939703021469E-2</v>
      </c>
    </row>
    <row r="75" spans="1:4">
      <c r="A75">
        <v>66</v>
      </c>
      <c r="B75">
        <v>8.6694004000000005E-2</v>
      </c>
      <c r="C75">
        <f t="shared" si="2"/>
        <v>8.7293451900805119E-2</v>
      </c>
      <c r="D75">
        <f t="shared" si="3"/>
        <v>8.6408482189172034E-2</v>
      </c>
    </row>
    <row r="76" spans="1:4">
      <c r="A76">
        <v>67</v>
      </c>
      <c r="B76">
        <v>8.7254533999999995E-2</v>
      </c>
      <c r="C76">
        <f t="shared" si="2"/>
        <v>8.7857857929546784E-2</v>
      </c>
      <c r="D76">
        <f t="shared" si="3"/>
        <v>8.6967166342679897E-2</v>
      </c>
    </row>
    <row r="77" spans="1:4">
      <c r="A77">
        <v>68</v>
      </c>
      <c r="B77">
        <v>8.7810303000000006E-2</v>
      </c>
      <c r="C77">
        <f t="shared" si="2"/>
        <v>8.8417470502217418E-2</v>
      </c>
      <c r="D77">
        <f t="shared" si="3"/>
        <v>8.7521105635553764E-2</v>
      </c>
    </row>
    <row r="78" spans="1:4">
      <c r="A78">
        <v>69</v>
      </c>
      <c r="B78">
        <v>8.8361421999999995E-2</v>
      </c>
      <c r="C78">
        <f t="shared" si="2"/>
        <v>8.8972399935803193E-2</v>
      </c>
      <c r="D78">
        <f t="shared" si="3"/>
        <v>8.8070409266400349E-2</v>
      </c>
    </row>
    <row r="79" spans="1:4">
      <c r="A79">
        <v>70</v>
      </c>
      <c r="B79">
        <v>8.8907995000000004E-2</v>
      </c>
      <c r="C79">
        <f t="shared" si="2"/>
        <v>8.9522752452681986E-2</v>
      </c>
      <c r="D79">
        <f t="shared" si="3"/>
        <v>8.8615182380728894E-2</v>
      </c>
    </row>
    <row r="80" spans="1:4">
      <c r="A80">
        <v>71</v>
      </c>
      <c r="B80">
        <v>8.9450125000000005E-2</v>
      </c>
      <c r="C80">
        <f t="shared" si="2"/>
        <v>9.0068630388706425E-2</v>
      </c>
      <c r="D80">
        <f t="shared" si="3"/>
        <v>8.9155526276924288E-2</v>
      </c>
    </row>
    <row r="81" spans="1:4">
      <c r="A81">
        <v>72</v>
      </c>
      <c r="B81">
        <v>8.9987908000000005E-2</v>
      </c>
      <c r="C81">
        <f t="shared" si="2"/>
        <v>9.0610132387940759E-2</v>
      </c>
      <c r="D81">
        <f t="shared" si="3"/>
        <v>8.9691538599010107E-2</v>
      </c>
    </row>
    <row r="82" spans="1:4">
      <c r="A82">
        <v>73</v>
      </c>
      <c r="B82">
        <v>9.0521439999999995E-2</v>
      </c>
      <c r="C82">
        <f t="shared" si="2"/>
        <v>9.1147353585080984E-2</v>
      </c>
      <c r="D82">
        <f t="shared" si="3"/>
        <v>9.0223313517219211E-2</v>
      </c>
    </row>
    <row r="83" spans="1:4">
      <c r="A83">
        <v>74</v>
      </c>
      <c r="B83">
        <v>9.1050811999999995E-2</v>
      </c>
      <c r="C83">
        <f t="shared" si="2"/>
        <v>9.1680385776494761E-2</v>
      </c>
      <c r="D83">
        <f t="shared" si="3"/>
        <v>9.0750941897299389E-2</v>
      </c>
    </row>
    <row r="84" spans="1:4">
      <c r="A84">
        <v>75</v>
      </c>
      <c r="B84">
        <v>9.1576112000000001E-2</v>
      </c>
      <c r="C84">
        <f t="shared" si="2"/>
        <v>9.2209317580733821E-2</v>
      </c>
      <c r="D84">
        <f t="shared" si="3"/>
        <v>9.1274511459399105E-2</v>
      </c>
    </row>
    <row r="85" spans="1:4">
      <c r="A85">
        <v>76</v>
      </c>
      <c r="B85">
        <v>9.2097423999999997E-2</v>
      </c>
      <c r="C85">
        <f t="shared" si="2"/>
        <v>9.2734234589299275E-2</v>
      </c>
      <c r="D85">
        <f t="shared" si="3"/>
        <v>9.1794106927303873E-2</v>
      </c>
    </row>
    <row r="86" spans="1:4">
      <c r="A86">
        <v>77</v>
      </c>
      <c r="B86">
        <v>9.2614830999999995E-2</v>
      </c>
      <c r="C86">
        <f t="shared" si="2"/>
        <v>9.3255219508370957E-2</v>
      </c>
      <c r="D86">
        <f t="shared" si="3"/>
        <v>9.2309810168728995E-2</v>
      </c>
    </row>
    <row r="87" spans="1:4">
      <c r="A87">
        <v>78</v>
      </c>
      <c r="B87">
        <v>9.3128412999999993E-2</v>
      </c>
      <c r="C87">
        <f t="shared" si="2"/>
        <v>9.3772352292152736E-2</v>
      </c>
      <c r="D87">
        <f t="shared" si="3"/>
        <v>9.2821700327312961E-2</v>
      </c>
    </row>
    <row r="88" spans="1:4">
      <c r="A88">
        <v>79</v>
      </c>
      <c r="B88">
        <v>9.3638245999999994E-2</v>
      </c>
      <c r="C88">
        <f t="shared" si="2"/>
        <v>9.4285710268430203E-2</v>
      </c>
      <c r="D88">
        <f t="shared" si="3"/>
        <v>9.3329853946902283E-2</v>
      </c>
    </row>
    <row r="89" spans="1:4">
      <c r="A89">
        <v>80</v>
      </c>
      <c r="B89">
        <v>9.4144404000000001E-2</v>
      </c>
      <c r="C89">
        <f t="shared" si="2"/>
        <v>9.4795368256888307E-2</v>
      </c>
      <c r="D89">
        <f t="shared" si="3"/>
        <v>9.3834345088669655E-2</v>
      </c>
    </row>
    <row r="90" spans="1:4">
      <c r="A90">
        <v>81</v>
      </c>
      <c r="B90">
        <v>9.4646959000000003E-2</v>
      </c>
      <c r="C90">
        <f t="shared" si="2"/>
        <v>9.530139868069136E-2</v>
      </c>
      <c r="D90">
        <f t="shared" si="3"/>
        <v>9.4335245441562687E-2</v>
      </c>
    </row>
    <row r="91" spans="1:4">
      <c r="A91">
        <v>82</v>
      </c>
      <c r="B91">
        <v>9.5145982000000004E-2</v>
      </c>
      <c r="C91">
        <f t="shared" si="2"/>
        <v>9.5803871671786986E-2</v>
      </c>
      <c r="D91">
        <f t="shared" si="3"/>
        <v>9.4832624426540432E-2</v>
      </c>
    </row>
    <row r="92" spans="1:4">
      <c r="A92">
        <v>83</v>
      </c>
      <c r="B92">
        <v>9.5641538999999998E-2</v>
      </c>
      <c r="C92">
        <f t="shared" si="2"/>
        <v>9.6302855170359691E-2</v>
      </c>
      <c r="D92">
        <f t="shared" si="3"/>
        <v>9.5326549295018645E-2</v>
      </c>
    </row>
    <row r="93" spans="1:4">
      <c r="A93">
        <v>84</v>
      </c>
      <c r="B93">
        <v>9.6133696000000005E-2</v>
      </c>
      <c r="C93">
        <f t="shared" si="2"/>
        <v>9.6798415018824857E-2</v>
      </c>
      <c r="D93">
        <f t="shared" si="3"/>
        <v>9.5817085221910736E-2</v>
      </c>
    </row>
    <row r="94" spans="1:4">
      <c r="A94">
        <v>85</v>
      </c>
      <c r="B94">
        <v>9.6622516000000006E-2</v>
      </c>
      <c r="C94">
        <f t="shared" si="2"/>
        <v>9.7290615050723936E-2</v>
      </c>
      <c r="D94">
        <f t="shared" si="3"/>
        <v>9.6304295393622008E-2</v>
      </c>
    </row>
    <row r="95" spans="1:4">
      <c r="A95">
        <v>86</v>
      </c>
      <c r="B95">
        <v>9.7108060999999996E-2</v>
      </c>
      <c r="C95">
        <f t="shared" si="2"/>
        <v>9.7779517174854724E-2</v>
      </c>
      <c r="D95">
        <f t="shared" si="3"/>
        <v>9.6788241091326901E-2</v>
      </c>
    </row>
    <row r="96" spans="1:4">
      <c r="A96">
        <v>87</v>
      </c>
      <c r="B96">
        <v>9.7590389999999999E-2</v>
      </c>
      <c r="C96">
        <f t="shared" si="2"/>
        <v>9.8265181454944062E-2</v>
      </c>
      <c r="D96">
        <f t="shared" si="3"/>
        <v>9.7268981769833923E-2</v>
      </c>
    </row>
    <row r="97" spans="1:4">
      <c r="A97">
        <v>88</v>
      </c>
      <c r="B97">
        <v>9.8069561E-2</v>
      </c>
      <c r="C97">
        <f t="shared" si="2"/>
        <v>9.8747666185146799E-2</v>
      </c>
      <c r="D97">
        <f t="shared" si="3"/>
        <v>9.7746575132319449E-2</v>
      </c>
    </row>
    <row r="98" spans="1:4">
      <c r="A98">
        <v>89</v>
      </c>
      <c r="B98">
        <v>9.8545630999999995E-2</v>
      </c>
      <c r="C98">
        <f t="shared" si="2"/>
        <v>9.9227027961636016E-2</v>
      </c>
      <c r="D98">
        <f t="shared" si="3"/>
        <v>9.822107720119172E-2</v>
      </c>
    </row>
    <row r="99" spans="1:4">
      <c r="A99">
        <v>90</v>
      </c>
      <c r="B99">
        <v>9.9018653999999998E-2</v>
      </c>
      <c r="C99">
        <f t="shared" si="2"/>
        <v>9.9703321750526597E-2</v>
      </c>
      <c r="D99">
        <f t="shared" si="3"/>
        <v>9.8692542385326404E-2</v>
      </c>
    </row>
    <row r="100" spans="1:4">
      <c r="A100">
        <v>91</v>
      </c>
      <c r="B100">
        <v>9.9488682999999994E-2</v>
      </c>
      <c r="C100">
        <f t="shared" si="2"/>
        <v>0.10017660095236001</v>
      </c>
      <c r="D100">
        <f t="shared" si="3"/>
        <v>9.9161023543897192E-2</v>
      </c>
    </row>
    <row r="101" spans="1:4">
      <c r="A101">
        <v>92</v>
      </c>
      <c r="B101">
        <v>9.9955769999999999E-2</v>
      </c>
      <c r="C101">
        <f t="shared" si="2"/>
        <v>0.10064691746335944</v>
      </c>
      <c r="D101">
        <f t="shared" si="3"/>
        <v>9.962657204700992E-2</v>
      </c>
    </row>
    <row r="102" spans="1:4">
      <c r="A102">
        <v>93</v>
      </c>
      <c r="B102">
        <v>0.100419965</v>
      </c>
      <c r="C102">
        <f t="shared" si="2"/>
        <v>0.10111432173364977</v>
      </c>
      <c r="D102">
        <f t="shared" si="3"/>
        <v>0.10008923783333282</v>
      </c>
    </row>
    <row r="103" spans="1:4">
      <c r="A103">
        <v>94</v>
      </c>
      <c r="B103">
        <v>0.100881316</v>
      </c>
      <c r="C103">
        <f t="shared" si="2"/>
        <v>0.10157886282262518</v>
      </c>
      <c r="D103">
        <f t="shared" si="3"/>
        <v>0.10054906946490225</v>
      </c>
    </row>
    <row r="104" spans="1:4">
      <c r="A104">
        <v>95</v>
      </c>
      <c r="B104">
        <v>0.101339871</v>
      </c>
      <c r="C104">
        <f t="shared" si="2"/>
        <v>0.10204058845163159</v>
      </c>
      <c r="D104">
        <f t="shared" si="3"/>
        <v>0.10100611417927116</v>
      </c>
    </row>
    <row r="105" spans="1:4">
      <c r="A105">
        <v>96</v>
      </c>
      <c r="B105">
        <v>0.101795676</v>
      </c>
      <c r="C105">
        <f t="shared" si="2"/>
        <v>0.10249954505412109</v>
      </c>
      <c r="D105">
        <f t="shared" si="3"/>
        <v>0.10146041793915553</v>
      </c>
    </row>
    <row r="106" spans="1:4">
      <c r="A106">
        <v>97</v>
      </c>
      <c r="B106">
        <v>0.102248776</v>
      </c>
      <c r="C106">
        <f t="shared" si="2"/>
        <v>0.1029557778234259</v>
      </c>
      <c r="D106">
        <f t="shared" si="3"/>
        <v>0.10191202547972321</v>
      </c>
    </row>
    <row r="107" spans="1:4">
      <c r="A107">
        <v>98</v>
      </c>
      <c r="B107">
        <v>0.102699214</v>
      </c>
      <c r="C107">
        <f t="shared" si="2"/>
        <v>0.10340933075828621</v>
      </c>
      <c r="D107">
        <f t="shared" si="3"/>
        <v>0.10236098035366105</v>
      </c>
    </row>
    <row r="108" spans="1:4">
      <c r="A108">
        <v>99</v>
      </c>
      <c r="B108">
        <v>0.103147033</v>
      </c>
      <c r="C108">
        <f t="shared" si="2"/>
        <v>0.10386024670626103</v>
      </c>
      <c r="D108">
        <f t="shared" si="3"/>
        <v>0.10280732497414501</v>
      </c>
    </row>
    <row r="109" spans="1:4">
      <c r="A109">
        <v>100</v>
      </c>
      <c r="B109">
        <v>0.103592275</v>
      </c>
      <c r="C109">
        <f t="shared" si="2"/>
        <v>0.10430856740514015</v>
      </c>
      <c r="D109">
        <f t="shared" si="3"/>
        <v>0.10325110065583246</v>
      </c>
    </row>
    <row r="110" spans="1:4">
      <c r="A110">
        <v>101</v>
      </c>
      <c r="B110">
        <v>0.10403498</v>
      </c>
      <c r="C110">
        <f t="shared" si="2"/>
        <v>0.10475433352246756</v>
      </c>
      <c r="D110">
        <f t="shared" si="3"/>
        <v>0.10369234765398526</v>
      </c>
    </row>
    <row r="111" spans="1:4">
      <c r="A111">
        <v>102</v>
      </c>
      <c r="B111">
        <v>0.104475188</v>
      </c>
      <c r="C111">
        <f t="shared" si="2"/>
        <v>0.10519758469328164</v>
      </c>
      <c r="D111">
        <f t="shared" si="3"/>
        <v>0.10413110520182675</v>
      </c>
    </row>
    <row r="112" spans="1:4">
      <c r="A112">
        <v>103</v>
      </c>
      <c r="B112">
        <v>0.104912936</v>
      </c>
      <c r="C112">
        <f t="shared" si="2"/>
        <v>0.10563835955616825</v>
      </c>
      <c r="D112">
        <f t="shared" si="3"/>
        <v>0.10456741154622991</v>
      </c>
    </row>
    <row r="113" spans="1:4">
      <c r="A113">
        <v>104</v>
      </c>
      <c r="B113">
        <v>0.105348262</v>
      </c>
      <c r="C113">
        <f t="shared" si="2"/>
        <v>0.10607669578771778</v>
      </c>
      <c r="D113">
        <f t="shared" si="3"/>
        <v>0.1050013039818247</v>
      </c>
    </row>
    <row r="114" spans="1:4">
      <c r="A114">
        <v>105</v>
      </c>
      <c r="B114">
        <v>0.105781203</v>
      </c>
      <c r="C114">
        <f t="shared" si="2"/>
        <v>0.10651263013547216</v>
      </c>
      <c r="D114">
        <f t="shared" si="3"/>
        <v>0.10543281888361122</v>
      </c>
    </row>
    <row r="115" spans="1:4">
      <c r="A115">
        <v>106</v>
      </c>
      <c r="B115">
        <v>0.106211794</v>
      </c>
      <c r="C115">
        <f t="shared" si="2"/>
        <v>0.1069461984494408</v>
      </c>
      <c r="D115">
        <f t="shared" si="3"/>
        <v>0.10586199173815609</v>
      </c>
    </row>
    <row r="116" spans="1:4">
      <c r="A116">
        <v>107</v>
      </c>
      <c r="B116">
        <v>0.10664007</v>
      </c>
      <c r="C116">
        <f t="shared" si="2"/>
        <v>0.10737743571226105</v>
      </c>
      <c r="D116">
        <f t="shared" si="3"/>
        <v>0.10628885717344733</v>
      </c>
    </row>
    <row r="117" spans="1:4">
      <c r="A117">
        <v>108</v>
      </c>
      <c r="B117">
        <v>0.107066065</v>
      </c>
      <c r="C117">
        <f t="shared" si="2"/>
        <v>0.10780637606807364</v>
      </c>
      <c r="D117">
        <f t="shared" si="3"/>
        <v>0.10671344898747676</v>
      </c>
    </row>
    <row r="118" spans="1:4">
      <c r="A118">
        <v>109</v>
      </c>
      <c r="B118">
        <v>0.107489811</v>
      </c>
      <c r="C118">
        <f t="shared" si="2"/>
        <v>0.1082330528501788</v>
      </c>
      <c r="D118">
        <f t="shared" si="3"/>
        <v>0.10713580017561583</v>
      </c>
    </row>
    <row r="119" spans="1:4">
      <c r="A119">
        <v>110</v>
      </c>
      <c r="B119">
        <v>0.10791134199999999</v>
      </c>
      <c r="C119">
        <f t="shared" si="2"/>
        <v>0.10865749860753561</v>
      </c>
      <c r="D119">
        <f t="shared" si="3"/>
        <v>0.10755594295684652</v>
      </c>
    </row>
    <row r="120" spans="1:4">
      <c r="A120">
        <v>111</v>
      </c>
      <c r="B120">
        <v>0.10833068899999999</v>
      </c>
      <c r="C120">
        <f t="shared" si="2"/>
        <v>0.10907974513016259</v>
      </c>
      <c r="D120">
        <f t="shared" si="3"/>
        <v>0.10797390879890434</v>
      </c>
    </row>
    <row r="121" spans="1:4">
      <c r="A121">
        <v>112</v>
      </c>
      <c r="B121">
        <v>0.108747883</v>
      </c>
      <c r="C121">
        <f t="shared" si="2"/>
        <v>0.10949982347349534</v>
      </c>
      <c r="D121">
        <f t="shared" si="3"/>
        <v>0.10838972844238884</v>
      </c>
    </row>
    <row r="122" spans="1:4">
      <c r="A122">
        <v>113</v>
      </c>
      <c r="B122">
        <v>0.10916295299999999</v>
      </c>
      <c r="C122">
        <f t="shared" si="2"/>
        <v>0.10991776398175201</v>
      </c>
      <c r="D122">
        <f t="shared" si="3"/>
        <v>0.10880343192389248</v>
      </c>
    </row>
    <row r="123" spans="1:4">
      <c r="A123">
        <v>114</v>
      </c>
      <c r="B123">
        <v>0.10957593</v>
      </c>
      <c r="C123">
        <f t="shared" si="2"/>
        <v>0.1103335963103559</v>
      </c>
      <c r="D123">
        <f t="shared" si="3"/>
        <v>0.10921504859819564</v>
      </c>
    </row>
    <row r="124" spans="1:4">
      <c r="A124">
        <v>115</v>
      </c>
      <c r="B124">
        <v>0.109986842</v>
      </c>
      <c r="C124">
        <f t="shared" si="2"/>
        <v>0.11074734944746145</v>
      </c>
      <c r="D124">
        <f t="shared" si="3"/>
        <v>0.10962460715957456</v>
      </c>
    </row>
    <row r="125" spans="1:4">
      <c r="A125">
        <v>116</v>
      </c>
      <c r="B125">
        <v>0.110395717</v>
      </c>
      <c r="C125">
        <f t="shared" si="2"/>
        <v>0.11115905173462613</v>
      </c>
      <c r="D125">
        <f t="shared" si="3"/>
        <v>0.1100321356622638</v>
      </c>
    </row>
    <row r="126" spans="1:4">
      <c r="A126">
        <v>117</v>
      </c>
      <c r="B126">
        <v>0.110802583</v>
      </c>
      <c r="C126">
        <f t="shared" si="2"/>
        <v>0.11156873088667002</v>
      </c>
      <c r="D126">
        <f t="shared" si="3"/>
        <v>0.1104376615401142</v>
      </c>
    </row>
    <row r="127" spans="1:4">
      <c r="A127">
        <v>118</v>
      </c>
      <c r="B127">
        <v>0.111207467</v>
      </c>
      <c r="C127">
        <f t="shared" si="2"/>
        <v>0.11197641401076125</v>
      </c>
      <c r="D127">
        <f t="shared" si="3"/>
        <v>0.11084121162548473</v>
      </c>
    </row>
    <row r="128" spans="1:4">
      <c r="A128">
        <v>119</v>
      </c>
      <c r="B128">
        <v>0.111610394</v>
      </c>
      <c r="C128">
        <f t="shared" si="2"/>
        <v>0.11238212762476336</v>
      </c>
      <c r="D128">
        <f t="shared" si="3"/>
        <v>0.11124281216740445</v>
      </c>
    </row>
    <row r="129" spans="1:4">
      <c r="A129">
        <v>120</v>
      </c>
      <c r="B129">
        <v>0.112011392</v>
      </c>
      <c r="C129">
        <f t="shared" si="2"/>
        <v>0.11278589767488018</v>
      </c>
      <c r="D129">
        <f t="shared" si="3"/>
        <v>0.11164248884903791</v>
      </c>
    </row>
    <row r="130" spans="1:4">
      <c r="A130">
        <v>121</v>
      </c>
      <c r="B130">
        <v>0.112410484</v>
      </c>
      <c r="C130">
        <f t="shared" si="2"/>
        <v>0.11318774955262977</v>
      </c>
      <c r="D130">
        <f t="shared" si="3"/>
        <v>0.11204026680448712</v>
      </c>
    </row>
    <row r="131" spans="1:4">
      <c r="A131">
        <v>122</v>
      </c>
      <c r="B131">
        <v>0.112807696</v>
      </c>
      <c r="C131">
        <f t="shared" si="2"/>
        <v>0.11358770811117803</v>
      </c>
      <c r="D131">
        <f t="shared" si="3"/>
        <v>0.11243617063495995</v>
      </c>
    </row>
    <row r="132" spans="1:4">
      <c r="A132">
        <v>123</v>
      </c>
      <c r="B132">
        <v>0.113203052</v>
      </c>
      <c r="C132">
        <f t="shared" si="2"/>
        <v>0.1139857976810628</v>
      </c>
      <c r="D132">
        <f t="shared" si="3"/>
        <v>0.11283022442433438</v>
      </c>
    </row>
    <row r="133" spans="1:4">
      <c r="A133">
        <v>124</v>
      </c>
      <c r="B133">
        <v>0.11359657500000001</v>
      </c>
      <c r="C133">
        <f t="shared" si="2"/>
        <v>0.11438204208533412</v>
      </c>
      <c r="D133">
        <f t="shared" si="3"/>
        <v>0.11322245175414533</v>
      </c>
    </row>
    <row r="134" spans="1:4">
      <c r="A134">
        <v>125</v>
      </c>
      <c r="B134">
        <v>0.11398828900000001</v>
      </c>
      <c r="C134">
        <f t="shared" si="2"/>
        <v>0.11477646465413725</v>
      </c>
      <c r="D134">
        <f t="shared" si="3"/>
        <v>0.1136128757180202</v>
      </c>
    </row>
    <row r="135" spans="1:4">
      <c r="A135">
        <v>126</v>
      </c>
      <c r="B135">
        <v>0.114378217</v>
      </c>
      <c r="C135">
        <f t="shared" si="2"/>
        <v>0.11516908823876476</v>
      </c>
      <c r="D135">
        <f t="shared" si="3"/>
        <v>0.11400151893558808</v>
      </c>
    </row>
    <row r="136" spans="1:4">
      <c r="A136">
        <v>127</v>
      </c>
      <c r="B136">
        <v>0.11476638</v>
      </c>
      <c r="C136">
        <f t="shared" si="2"/>
        <v>0.1155599352251987</v>
      </c>
      <c r="D136">
        <f t="shared" si="3"/>
        <v>0.11438840356588485</v>
      </c>
    </row>
    <row r="137" spans="1:4">
      <c r="A137">
        <v>128</v>
      </c>
      <c r="B137">
        <v>0.1151528</v>
      </c>
      <c r="C137">
        <f t="shared" ref="C137:C200" si="4">((7/3)*($C$3^2)*($C$2^3)*A137)^(3/7)</f>
        <v>0.11594902754716715</v>
      </c>
      <c r="D137">
        <f t="shared" ref="D137:D200" si="5">((7/3)*($D$3^2)*($D$2^3)*A137)^(3/7)</f>
        <v>0.1147735513202772</v>
      </c>
    </row>
    <row r="138" spans="1:4">
      <c r="A138">
        <v>129</v>
      </c>
      <c r="B138">
        <v>0.115537499</v>
      </c>
      <c r="C138">
        <f t="shared" si="4"/>
        <v>0.11633638669873513</v>
      </c>
      <c r="D138">
        <f t="shared" si="5"/>
        <v>0.11515698347492623</v>
      </c>
    </row>
    <row r="139" spans="1:4">
      <c r="A139">
        <v>130</v>
      </c>
      <c r="B139">
        <v>0.115920498</v>
      </c>
      <c r="C139">
        <f t="shared" si="4"/>
        <v>0.11672203374645035</v>
      </c>
      <c r="D139">
        <f t="shared" si="5"/>
        <v>0.11553872088280963</v>
      </c>
    </row>
    <row r="140" spans="1:4">
      <c r="A140">
        <v>131</v>
      </c>
      <c r="B140">
        <v>0.116301817</v>
      </c>
      <c r="C140">
        <f t="shared" si="4"/>
        <v>0.11710598934106298</v>
      </c>
      <c r="D140">
        <f t="shared" si="5"/>
        <v>0.11591878398532292</v>
      </c>
    </row>
    <row r="141" spans="1:4">
      <c r="A141">
        <v>132</v>
      </c>
      <c r="B141">
        <v>0.11668147600000001</v>
      </c>
      <c r="C141">
        <f t="shared" si="4"/>
        <v>0.11748827372883697</v>
      </c>
      <c r="D141">
        <f t="shared" si="5"/>
        <v>0.11629719282347613</v>
      </c>
    </row>
    <row r="142" spans="1:4">
      <c r="A142">
        <v>133</v>
      </c>
      <c r="B142">
        <v>0.117059495</v>
      </c>
      <c r="C142">
        <f t="shared" si="4"/>
        <v>0.11786890676247073</v>
      </c>
      <c r="D142">
        <f t="shared" si="5"/>
        <v>0.11667396704870357</v>
      </c>
    </row>
    <row r="143" spans="1:4">
      <c r="A143">
        <v>134</v>
      </c>
      <c r="B143">
        <v>0.117435894</v>
      </c>
      <c r="C143">
        <f t="shared" si="4"/>
        <v>0.11824790791164318</v>
      </c>
      <c r="D143">
        <f t="shared" si="5"/>
        <v>0.11704912593330308</v>
      </c>
    </row>
    <row r="144" spans="1:4">
      <c r="A144">
        <v>135</v>
      </c>
      <c r="B144">
        <v>0.117810691</v>
      </c>
      <c r="C144">
        <f t="shared" si="4"/>
        <v>0.11862529627320077</v>
      </c>
      <c r="D144">
        <f t="shared" si="5"/>
        <v>0.11742268838051968</v>
      </c>
    </row>
    <row r="145" spans="1:4">
      <c r="A145">
        <v>136</v>
      </c>
      <c r="B145">
        <v>0.11818390400000001</v>
      </c>
      <c r="C145">
        <f t="shared" si="4"/>
        <v>0.11900109058100007</v>
      </c>
      <c r="D145">
        <f t="shared" si="5"/>
        <v>0.11779467293428858</v>
      </c>
    </row>
    <row r="146" spans="1:4">
      <c r="A146">
        <v>137</v>
      </c>
      <c r="B146">
        <v>0.11855555299999999</v>
      </c>
      <c r="C146">
        <f t="shared" si="4"/>
        <v>0.11937530921542064</v>
      </c>
      <c r="D146">
        <f t="shared" si="5"/>
        <v>0.11816509778865138</v>
      </c>
    </row>
    <row r="147" spans="1:4">
      <c r="A147">
        <v>138</v>
      </c>
      <c r="B147">
        <v>0.11892565500000001</v>
      </c>
      <c r="C147">
        <f t="shared" si="4"/>
        <v>0.11974797021256053</v>
      </c>
      <c r="D147">
        <f t="shared" si="5"/>
        <v>0.11853398079685866</v>
      </c>
    </row>
    <row r="148" spans="1:4">
      <c r="A148">
        <v>139</v>
      </c>
      <c r="B148">
        <v>0.119294228</v>
      </c>
      <c r="C148">
        <f t="shared" si="4"/>
        <v>0.12011909127312846</v>
      </c>
      <c r="D148">
        <f t="shared" si="5"/>
        <v>0.11890133948017143</v>
      </c>
    </row>
    <row r="149" spans="1:4">
      <c r="A149">
        <v>140</v>
      </c>
      <c r="B149">
        <v>0.119661288</v>
      </c>
      <c r="C149">
        <f t="shared" si="4"/>
        <v>0.12048868977104345</v>
      </c>
      <c r="D149">
        <f t="shared" si="5"/>
        <v>0.11926719103637437</v>
      </c>
    </row>
    <row r="150" spans="1:4">
      <c r="A150">
        <v>141</v>
      </c>
      <c r="B150">
        <v>0.120026853</v>
      </c>
      <c r="C150">
        <f t="shared" si="4"/>
        <v>0.12085678276175482</v>
      </c>
      <c r="D150">
        <f t="shared" si="5"/>
        <v>0.11963155234801072</v>
      </c>
    </row>
    <row r="151" spans="1:4">
      <c r="A151">
        <v>142</v>
      </c>
      <c r="B151">
        <v>0.12039094</v>
      </c>
      <c r="C151">
        <f t="shared" si="4"/>
        <v>0.1212233869902925</v>
      </c>
      <c r="D151">
        <f t="shared" si="5"/>
        <v>0.11999443999035148</v>
      </c>
    </row>
    <row r="152" spans="1:4">
      <c r="A152">
        <v>143</v>
      </c>
      <c r="B152">
        <v>0.12075356499999999</v>
      </c>
      <c r="C152">
        <f t="shared" si="4"/>
        <v>0.121588518899059</v>
      </c>
      <c r="D152">
        <f t="shared" si="5"/>
        <v>0.12035587023910828</v>
      </c>
    </row>
    <row r="153" spans="1:4">
      <c r="A153">
        <v>144</v>
      </c>
      <c r="B153">
        <v>0.121114743</v>
      </c>
      <c r="C153">
        <f t="shared" si="4"/>
        <v>0.12195219463537274</v>
      </c>
      <c r="D153">
        <f t="shared" si="5"/>
        <v>0.12071585907790008</v>
      </c>
    </row>
    <row r="154" spans="1:4">
      <c r="A154">
        <v>145</v>
      </c>
      <c r="B154">
        <v>0.121474491</v>
      </c>
      <c r="C154">
        <f t="shared" si="4"/>
        <v>0.1223144300587721</v>
      </c>
      <c r="D154">
        <f t="shared" si="5"/>
        <v>0.12107442220548334</v>
      </c>
    </row>
    <row r="155" spans="1:4">
      <c r="A155">
        <v>146</v>
      </c>
      <c r="B155">
        <v>0.12183282400000001</v>
      </c>
      <c r="C155">
        <f t="shared" si="4"/>
        <v>0.12267524074809001</v>
      </c>
      <c r="D155">
        <f t="shared" si="5"/>
        <v>0.12143157504275477</v>
      </c>
    </row>
    <row r="156" spans="1:4">
      <c r="A156">
        <v>147</v>
      </c>
      <c r="B156">
        <v>0.122189757</v>
      </c>
      <c r="C156">
        <f t="shared" si="4"/>
        <v>0.1230346420083072</v>
      </c>
      <c r="D156">
        <f t="shared" si="5"/>
        <v>0.12178733273953525</v>
      </c>
    </row>
    <row r="157" spans="1:4">
      <c r="A157">
        <v>148</v>
      </c>
      <c r="B157">
        <v>0.12254530600000001</v>
      </c>
      <c r="C157">
        <f t="shared" si="4"/>
        <v>0.12339264887719301</v>
      </c>
      <c r="D157">
        <f t="shared" si="5"/>
        <v>0.12214171018114305</v>
      </c>
    </row>
    <row r="158" spans="1:4">
      <c r="A158">
        <v>149</v>
      </c>
      <c r="B158">
        <v>0.122899484</v>
      </c>
      <c r="C158">
        <f t="shared" si="4"/>
        <v>0.12374927613174098</v>
      </c>
      <c r="D158">
        <f t="shared" si="5"/>
        <v>0.12249472199476447</v>
      </c>
    </row>
    <row r="159" spans="1:4">
      <c r="A159">
        <v>150</v>
      </c>
      <c r="B159">
        <v>0.12325230600000001</v>
      </c>
      <c r="C159">
        <f t="shared" si="4"/>
        <v>0.12410453829440773</v>
      </c>
      <c r="D159">
        <f t="shared" si="5"/>
        <v>0.12284638255562949</v>
      </c>
    </row>
    <row r="160" spans="1:4">
      <c r="A160">
        <v>151</v>
      </c>
      <c r="B160">
        <v>0.12360378800000001</v>
      </c>
      <c r="C160">
        <f t="shared" si="4"/>
        <v>0.12445844963916233</v>
      </c>
      <c r="D160">
        <f t="shared" si="5"/>
        <v>0.12319670599299933</v>
      </c>
    </row>
    <row r="161" spans="1:4">
      <c r="A161">
        <v>152</v>
      </c>
      <c r="B161">
        <v>0.123953941</v>
      </c>
      <c r="C161">
        <f t="shared" si="4"/>
        <v>0.12481102419735197</v>
      </c>
      <c r="D161">
        <f t="shared" si="5"/>
        <v>0.12354570619597337</v>
      </c>
    </row>
    <row r="162" spans="1:4">
      <c r="A162">
        <v>153</v>
      </c>
      <c r="B162">
        <v>0.12430278</v>
      </c>
      <c r="C162">
        <f t="shared" si="4"/>
        <v>0.12516227576339262</v>
      </c>
      <c r="D162">
        <f t="shared" si="5"/>
        <v>0.12389339681912148</v>
      </c>
    </row>
    <row r="163" spans="1:4">
      <c r="A163">
        <v>154</v>
      </c>
      <c r="B163">
        <v>0.124650319</v>
      </c>
      <c r="C163">
        <f t="shared" si="4"/>
        <v>0.1255122179002891</v>
      </c>
      <c r="D163">
        <f t="shared" si="5"/>
        <v>0.12423979128794861</v>
      </c>
    </row>
    <row r="164" spans="1:4">
      <c r="A164">
        <v>155</v>
      </c>
      <c r="B164">
        <v>0.124996571</v>
      </c>
      <c r="C164">
        <f t="shared" si="4"/>
        <v>0.12586086394499219</v>
      </c>
      <c r="D164">
        <f t="shared" si="5"/>
        <v>0.12458490280419705</v>
      </c>
    </row>
    <row r="165" spans="1:4">
      <c r="A165">
        <v>156</v>
      </c>
      <c r="B165">
        <v>0.125341549</v>
      </c>
      <c r="C165">
        <f t="shared" si="4"/>
        <v>0.12620822701359752</v>
      </c>
      <c r="D165">
        <f t="shared" si="5"/>
        <v>0.12492874435099333</v>
      </c>
    </row>
    <row r="166" spans="1:4">
      <c r="A166">
        <v>157</v>
      </c>
      <c r="B166">
        <v>0.12568526499999999</v>
      </c>
      <c r="C166">
        <f t="shared" si="4"/>
        <v>0.12655432000639291</v>
      </c>
      <c r="D166">
        <f t="shared" si="5"/>
        <v>0.12527132869784383</v>
      </c>
    </row>
    <row r="167" spans="1:4">
      <c r="A167">
        <v>158</v>
      </c>
      <c r="B167">
        <v>0.126027733</v>
      </c>
      <c r="C167">
        <f t="shared" si="4"/>
        <v>0.12689915561275872</v>
      </c>
      <c r="D167">
        <f t="shared" si="5"/>
        <v>0.12561266840548549</v>
      </c>
    </row>
    <row r="168" spans="1:4">
      <c r="A168">
        <v>159</v>
      </c>
      <c r="B168">
        <v>0.126368964</v>
      </c>
      <c r="C168">
        <f t="shared" si="4"/>
        <v>0.12724274631592639</v>
      </c>
      <c r="D168">
        <f t="shared" si="5"/>
        <v>0.12595277583059641</v>
      </c>
    </row>
    <row r="169" spans="1:4">
      <c r="A169">
        <v>160</v>
      </c>
      <c r="B169">
        <v>0.126708971</v>
      </c>
      <c r="C169">
        <f t="shared" si="4"/>
        <v>0.1275851043976011</v>
      </c>
      <c r="D169">
        <f t="shared" si="5"/>
        <v>0.12629166313037143</v>
      </c>
    </row>
    <row r="170" spans="1:4">
      <c r="A170">
        <v>161</v>
      </c>
      <c r="B170">
        <v>0.12704776600000001</v>
      </c>
      <c r="C170">
        <f t="shared" si="4"/>
        <v>0.127926241942452</v>
      </c>
      <c r="D170">
        <f t="shared" si="5"/>
        <v>0.12662934226696704</v>
      </c>
    </row>
    <row r="171" spans="1:4">
      <c r="A171">
        <v>162</v>
      </c>
      <c r="B171">
        <v>0.127385361</v>
      </c>
      <c r="C171">
        <f t="shared" si="4"/>
        <v>0.12826617084247546</v>
      </c>
      <c r="D171">
        <f t="shared" si="5"/>
        <v>0.1269658250118198</v>
      </c>
    </row>
    <row r="172" spans="1:4">
      <c r="A172">
        <v>163</v>
      </c>
      <c r="B172">
        <v>0.12772176700000001</v>
      </c>
      <c r="C172">
        <f t="shared" si="4"/>
        <v>0.12860490280123507</v>
      </c>
      <c r="D172">
        <f t="shared" si="5"/>
        <v>0.12730112294984433</v>
      </c>
    </row>
    <row r="173" spans="1:4">
      <c r="A173">
        <v>164</v>
      </c>
      <c r="B173">
        <v>0.12805699500000001</v>
      </c>
      <c r="C173">
        <f t="shared" si="4"/>
        <v>0.1289424493379836</v>
      </c>
      <c r="D173">
        <f t="shared" si="5"/>
        <v>0.12763524748351263</v>
      </c>
    </row>
    <row r="174" spans="1:4">
      <c r="A174">
        <v>165</v>
      </c>
      <c r="B174">
        <v>0.128391058</v>
      </c>
      <c r="C174">
        <f t="shared" si="4"/>
        <v>0.1292788217916695</v>
      </c>
      <c r="D174">
        <f t="shared" si="5"/>
        <v>0.12796820983682033</v>
      </c>
    </row>
    <row r="175" spans="1:4">
      <c r="A175">
        <v>166</v>
      </c>
      <c r="B175">
        <v>0.128723966</v>
      </c>
      <c r="C175">
        <f t="shared" si="4"/>
        <v>0.12961403132483304</v>
      </c>
      <c r="D175">
        <f t="shared" si="5"/>
        <v>0.12830002105914343</v>
      </c>
    </row>
    <row r="176" spans="1:4">
      <c r="A176">
        <v>167</v>
      </c>
      <c r="B176">
        <v>0.12905572900000001</v>
      </c>
      <c r="C176">
        <f t="shared" si="4"/>
        <v>0.12994808892739526</v>
      </c>
      <c r="D176">
        <f t="shared" si="5"/>
        <v>0.12863069202898836</v>
      </c>
    </row>
    <row r="177" spans="1:4">
      <c r="A177">
        <v>168</v>
      </c>
      <c r="B177">
        <v>0.12938636000000001</v>
      </c>
      <c r="C177">
        <f t="shared" si="4"/>
        <v>0.13028100542034318</v>
      </c>
      <c r="D177">
        <f t="shared" si="5"/>
        <v>0.12896023345764052</v>
      </c>
    </row>
    <row r="178" spans="1:4">
      <c r="A178">
        <v>169</v>
      </c>
      <c r="B178">
        <v>0.12971586700000001</v>
      </c>
      <c r="C178">
        <f t="shared" si="4"/>
        <v>0.13061279145931526</v>
      </c>
      <c r="D178">
        <f t="shared" si="5"/>
        <v>0.12928865589271291</v>
      </c>
    </row>
    <row r="179" spans="1:4">
      <c r="A179">
        <v>170</v>
      </c>
      <c r="B179">
        <v>0.13004426299999999</v>
      </c>
      <c r="C179">
        <f t="shared" si="4"/>
        <v>0.13094345753808978</v>
      </c>
      <c r="D179">
        <f t="shared" si="5"/>
        <v>0.12961596972159917</v>
      </c>
    </row>
    <row r="180" spans="1:4">
      <c r="A180">
        <v>171</v>
      </c>
      <c r="B180">
        <v>0.130371556</v>
      </c>
      <c r="C180">
        <f t="shared" si="4"/>
        <v>0.13127301399197938</v>
      </c>
      <c r="D180">
        <f t="shared" si="5"/>
        <v>0.12994218517483397</v>
      </c>
    </row>
    <row r="181" spans="1:4">
      <c r="A181">
        <v>172</v>
      </c>
      <c r="B181">
        <v>0.130697757</v>
      </c>
      <c r="C181">
        <f t="shared" si="4"/>
        <v>0.13160147100113578</v>
      </c>
      <c r="D181">
        <f t="shared" si="5"/>
        <v>0.13026731232936378</v>
      </c>
    </row>
    <row r="182" spans="1:4">
      <c r="A182">
        <v>173</v>
      </c>
      <c r="B182">
        <v>0.13102287700000001</v>
      </c>
      <c r="C182">
        <f t="shared" si="4"/>
        <v>0.1319288385937657</v>
      </c>
      <c r="D182">
        <f t="shared" si="5"/>
        <v>0.13059136111173084</v>
      </c>
    </row>
    <row r="183" spans="1:4">
      <c r="A183">
        <v>174</v>
      </c>
      <c r="B183">
        <v>0.131346924</v>
      </c>
      <c r="C183">
        <f t="shared" si="4"/>
        <v>0.13225512664926262</v>
      </c>
      <c r="D183">
        <f t="shared" si="5"/>
        <v>0.13091434130117266</v>
      </c>
    </row>
    <row r="184" spans="1:4">
      <c r="A184">
        <v>175</v>
      </c>
      <c r="B184">
        <v>0.131669909</v>
      </c>
      <c r="C184">
        <f t="shared" si="4"/>
        <v>0.13258034490125684</v>
      </c>
      <c r="D184">
        <f t="shared" si="5"/>
        <v>0.13123626253264101</v>
      </c>
    </row>
    <row r="185" spans="1:4">
      <c r="A185">
        <v>176</v>
      </c>
      <c r="B185">
        <v>0.131991841</v>
      </c>
      <c r="C185">
        <f t="shared" si="4"/>
        <v>0.1329045029405847</v>
      </c>
      <c r="D185">
        <f t="shared" si="5"/>
        <v>0.13155713429974186</v>
      </c>
    </row>
    <row r="186" spans="1:4">
      <c r="A186">
        <v>177</v>
      </c>
      <c r="B186">
        <v>0.13231272999999999</v>
      </c>
      <c r="C186">
        <f t="shared" si="4"/>
        <v>0.13322761021818194</v>
      </c>
      <c r="D186">
        <f t="shared" si="5"/>
        <v>0.13187696595759835</v>
      </c>
    </row>
    <row r="187" spans="1:4">
      <c r="A187">
        <v>178</v>
      </c>
      <c r="B187">
        <v>0.132632584</v>
      </c>
      <c r="C187">
        <f t="shared" si="4"/>
        <v>0.13354967604790208</v>
      </c>
      <c r="D187">
        <f t="shared" si="5"/>
        <v>0.13219576672564146</v>
      </c>
    </row>
    <row r="188" spans="1:4">
      <c r="A188">
        <v>179</v>
      </c>
      <c r="B188">
        <v>0.13295141299999999</v>
      </c>
      <c r="C188">
        <f t="shared" si="4"/>
        <v>0.13387070960926223</v>
      </c>
      <c r="D188">
        <f t="shared" si="5"/>
        <v>0.13251354569032761</v>
      </c>
    </row>
    <row r="189" spans="1:4">
      <c r="A189">
        <v>180</v>
      </c>
      <c r="B189">
        <v>0.13326922599999999</v>
      </c>
      <c r="C189">
        <f t="shared" si="4"/>
        <v>0.1341907199501195</v>
      </c>
      <c r="D189">
        <f t="shared" si="5"/>
        <v>0.13283031180778776</v>
      </c>
    </row>
    <row r="190" spans="1:4">
      <c r="A190">
        <v>181</v>
      </c>
      <c r="B190">
        <v>0.13358603099999999</v>
      </c>
      <c r="C190">
        <f t="shared" si="4"/>
        <v>0.13450971598927888</v>
      </c>
      <c r="D190">
        <f t="shared" si="5"/>
        <v>0.1331460739064094</v>
      </c>
    </row>
    <row r="191" spans="1:4">
      <c r="A191">
        <v>182</v>
      </c>
      <c r="B191">
        <v>0.133901838</v>
      </c>
      <c r="C191">
        <f t="shared" si="4"/>
        <v>0.13482770651903606</v>
      </c>
      <c r="D191">
        <f t="shared" si="5"/>
        <v>0.13346084068935282</v>
      </c>
    </row>
    <row r="192" spans="1:4">
      <c r="A192">
        <v>183</v>
      </c>
      <c r="B192">
        <v>0.13421665499999999</v>
      </c>
      <c r="C192">
        <f t="shared" si="4"/>
        <v>0.13514470020765559</v>
      </c>
      <c r="D192">
        <f t="shared" si="5"/>
        <v>0.13377462073700505</v>
      </c>
    </row>
    <row r="193" spans="1:4">
      <c r="A193">
        <v>184</v>
      </c>
      <c r="B193">
        <v>0.13453049</v>
      </c>
      <c r="C193">
        <f t="shared" si="4"/>
        <v>0.13546070560178833</v>
      </c>
      <c r="D193">
        <f t="shared" si="5"/>
        <v>0.134087422509372</v>
      </c>
    </row>
    <row r="194" spans="1:4">
      <c r="A194">
        <v>185</v>
      </c>
      <c r="B194">
        <v>0.134843353</v>
      </c>
      <c r="C194">
        <f t="shared" si="4"/>
        <v>0.13577573112882771</v>
      </c>
      <c r="D194">
        <f t="shared" si="5"/>
        <v>0.13439925434841135</v>
      </c>
    </row>
    <row r="195" spans="1:4">
      <c r="A195">
        <v>186</v>
      </c>
      <c r="B195">
        <v>0.13515525</v>
      </c>
      <c r="C195">
        <f t="shared" si="4"/>
        <v>0.13608978509920927</v>
      </c>
      <c r="D195">
        <f t="shared" si="5"/>
        <v>0.13471012448030834</v>
      </c>
    </row>
    <row r="196" spans="1:4">
      <c r="A196">
        <v>187</v>
      </c>
      <c r="B196">
        <v>0.13546619100000001</v>
      </c>
      <c r="C196">
        <f t="shared" si="4"/>
        <v>0.13640287570865203</v>
      </c>
      <c r="D196">
        <f t="shared" si="5"/>
        <v>0.13502004101769513</v>
      </c>
    </row>
    <row r="197" spans="1:4">
      <c r="A197">
        <v>188</v>
      </c>
      <c r="B197">
        <v>0.13577618299999999</v>
      </c>
      <c r="C197">
        <f t="shared" si="4"/>
        <v>0.13671501104034695</v>
      </c>
      <c r="D197">
        <f t="shared" si="5"/>
        <v>0.13532901196181607</v>
      </c>
    </row>
    <row r="198" spans="1:4">
      <c r="A198">
        <v>189</v>
      </c>
      <c r="B198">
        <v>0.136085234</v>
      </c>
      <c r="C198">
        <f t="shared" si="4"/>
        <v>0.13702619906709093</v>
      </c>
      <c r="D198">
        <f t="shared" si="5"/>
        <v>0.13563704520464107</v>
      </c>
    </row>
    <row r="199" spans="1:4">
      <c r="A199">
        <v>190</v>
      </c>
      <c r="B199">
        <v>0.136393352</v>
      </c>
      <c r="C199">
        <f t="shared" si="4"/>
        <v>0.13733644765336991</v>
      </c>
      <c r="D199">
        <f t="shared" si="5"/>
        <v>0.13594414853092682</v>
      </c>
    </row>
    <row r="200" spans="1:4">
      <c r="A200">
        <v>191</v>
      </c>
      <c r="B200">
        <v>0.13670054500000001</v>
      </c>
      <c r="C200">
        <f t="shared" si="4"/>
        <v>0.13764576455739175</v>
      </c>
      <c r="D200">
        <f t="shared" si="5"/>
        <v>0.13625032962022951</v>
      </c>
    </row>
    <row r="201" spans="1:4">
      <c r="A201">
        <v>192</v>
      </c>
      <c r="B201">
        <v>0.13700682</v>
      </c>
      <c r="C201">
        <f t="shared" ref="C201:C264" si="6">((7/3)*($C$3^2)*($C$2^3)*A201)^(3/7)</f>
        <v>0.13795415743307046</v>
      </c>
      <c r="D201">
        <f t="shared" ref="D201:D264" si="7">((7/3)*($D$3^2)*($D$2^3)*A201)^(3/7)</f>
        <v>0.13655559604886877</v>
      </c>
    </row>
    <row r="202" spans="1:4">
      <c r="A202">
        <v>193</v>
      </c>
      <c r="B202">
        <v>0.137312185</v>
      </c>
      <c r="C202">
        <f t="shared" si="6"/>
        <v>0.13826163383196352</v>
      </c>
      <c r="D202">
        <f t="shared" si="7"/>
        <v>0.13685995529184536</v>
      </c>
    </row>
    <row r="203" spans="1:4">
      <c r="A203">
        <v>194</v>
      </c>
      <c r="B203">
        <v>0.13761664700000001</v>
      </c>
      <c r="C203">
        <f t="shared" si="6"/>
        <v>0.13856820120516297</v>
      </c>
      <c r="D203">
        <f t="shared" si="7"/>
        <v>0.13716341472471311</v>
      </c>
    </row>
    <row r="204" spans="1:4">
      <c r="A204">
        <v>195</v>
      </c>
      <c r="B204">
        <v>0.13792021300000001</v>
      </c>
      <c r="C204">
        <f t="shared" si="6"/>
        <v>0.13887386690514236</v>
      </c>
      <c r="D204">
        <f t="shared" si="7"/>
        <v>0.13746598162540713</v>
      </c>
    </row>
    <row r="205" spans="1:4">
      <c r="A205">
        <v>196</v>
      </c>
      <c r="B205">
        <v>0.13822289200000001</v>
      </c>
      <c r="C205">
        <f t="shared" si="6"/>
        <v>0.13917863818756035</v>
      </c>
      <c r="D205">
        <f t="shared" si="7"/>
        <v>0.13776766317602918</v>
      </c>
    </row>
    <row r="206" spans="1:4">
      <c r="A206">
        <v>197</v>
      </c>
      <c r="B206">
        <v>0.13852468900000001</v>
      </c>
      <c r="C206">
        <f t="shared" si="6"/>
        <v>0.13948252221302226</v>
      </c>
      <c r="D206">
        <f t="shared" si="7"/>
        <v>0.13806846646459128</v>
      </c>
    </row>
    <row r="207" spans="1:4">
      <c r="A207">
        <v>198</v>
      </c>
      <c r="B207">
        <v>0.13882561199999999</v>
      </c>
      <c r="C207">
        <f t="shared" si="6"/>
        <v>0.13978552604880076</v>
      </c>
      <c r="D207">
        <f t="shared" si="7"/>
        <v>0.13836839848671897</v>
      </c>
    </row>
    <row r="208" spans="1:4">
      <c r="A208">
        <v>199</v>
      </c>
      <c r="B208">
        <v>0.13912566800000001</v>
      </c>
      <c r="C208">
        <f t="shared" si="6"/>
        <v>0.14008765667051701</v>
      </c>
      <c r="D208">
        <f t="shared" si="7"/>
        <v>0.13866746614731554</v>
      </c>
    </row>
    <row r="209" spans="1:4">
      <c r="A209">
        <v>200</v>
      </c>
      <c r="B209">
        <v>0.13942486400000001</v>
      </c>
      <c r="C209">
        <f t="shared" si="6"/>
        <v>0.14038892096378322</v>
      </c>
      <c r="D209">
        <f t="shared" si="7"/>
        <v>0.1389656762621877</v>
      </c>
    </row>
    <row r="210" spans="1:4">
      <c r="A210">
        <v>201</v>
      </c>
      <c r="B210">
        <v>0.13972320499999999</v>
      </c>
      <c r="C210">
        <f t="shared" si="6"/>
        <v>0.14068932572580767</v>
      </c>
      <c r="D210">
        <f t="shared" si="7"/>
        <v>0.13926303555963454</v>
      </c>
    </row>
    <row r="211" spans="1:4">
      <c r="A211">
        <v>202</v>
      </c>
      <c r="B211">
        <v>0.1400207</v>
      </c>
      <c r="C211">
        <f t="shared" si="6"/>
        <v>0.14098887766696319</v>
      </c>
      <c r="D211">
        <f t="shared" si="7"/>
        <v>0.13955955068199996</v>
      </c>
    </row>
    <row r="212" spans="1:4">
      <c r="A212">
        <v>203</v>
      </c>
      <c r="B212">
        <v>0.140317355</v>
      </c>
      <c r="C212">
        <f t="shared" si="6"/>
        <v>0.14128758341232039</v>
      </c>
      <c r="D212">
        <f t="shared" si="7"/>
        <v>0.13985522818719051</v>
      </c>
    </row>
    <row r="213" spans="1:4">
      <c r="A213">
        <v>204</v>
      </c>
      <c r="B213">
        <v>0.14061317500000001</v>
      </c>
      <c r="C213">
        <f t="shared" si="6"/>
        <v>0.14158544950314636</v>
      </c>
      <c r="D213">
        <f t="shared" si="7"/>
        <v>0.14015007455015877</v>
      </c>
    </row>
    <row r="214" spans="1:4">
      <c r="A214">
        <v>205</v>
      </c>
      <c r="B214">
        <v>0.140908169</v>
      </c>
      <c r="C214">
        <f t="shared" si="6"/>
        <v>0.14188248239836973</v>
      </c>
      <c r="D214">
        <f t="shared" si="7"/>
        <v>0.14044409616435349</v>
      </c>
    </row>
    <row r="215" spans="1:4">
      <c r="A215">
        <v>206</v>
      </c>
      <c r="B215">
        <v>0.14120234100000001</v>
      </c>
      <c r="C215">
        <f t="shared" si="6"/>
        <v>0.14217868847601295</v>
      </c>
      <c r="D215">
        <f t="shared" si="7"/>
        <v>0.14073729934313767</v>
      </c>
    </row>
    <row r="216" spans="1:4">
      <c r="A216">
        <v>207</v>
      </c>
      <c r="B216">
        <v>0.141495698</v>
      </c>
      <c r="C216">
        <f t="shared" si="6"/>
        <v>0.14247407403459345</v>
      </c>
      <c r="D216">
        <f t="shared" si="7"/>
        <v>0.1410296903211751</v>
      </c>
    </row>
    <row r="217" spans="1:4">
      <c r="A217">
        <v>208</v>
      </c>
      <c r="B217">
        <v>0.14178824600000001</v>
      </c>
      <c r="C217">
        <f t="shared" si="6"/>
        <v>0.14276864529449321</v>
      </c>
      <c r="D217">
        <f t="shared" si="7"/>
        <v>0.14132127525578642</v>
      </c>
    </row>
    <row r="218" spans="1:4">
      <c r="A218">
        <v>209</v>
      </c>
      <c r="B218">
        <v>0.14207999199999999</v>
      </c>
      <c r="C218">
        <f t="shared" si="6"/>
        <v>0.1430624083992986</v>
      </c>
      <c r="D218">
        <f t="shared" si="7"/>
        <v>0.14161206022827502</v>
      </c>
    </row>
    <row r="219" spans="1:4">
      <c r="A219">
        <v>210</v>
      </c>
      <c r="B219">
        <v>0.142370941</v>
      </c>
      <c r="C219">
        <f t="shared" si="6"/>
        <v>0.14335536941711088</v>
      </c>
      <c r="D219">
        <f t="shared" si="7"/>
        <v>0.14190205124522465</v>
      </c>
    </row>
    <row r="220" spans="1:4">
      <c r="A220">
        <v>211</v>
      </c>
      <c r="B220">
        <v>0.14266110000000001</v>
      </c>
      <c r="C220">
        <f t="shared" si="6"/>
        <v>0.14364753434182842</v>
      </c>
      <c r="D220">
        <f t="shared" si="7"/>
        <v>0.14219125423976814</v>
      </c>
    </row>
    <row r="221" spans="1:4">
      <c r="A221">
        <v>212</v>
      </c>
      <c r="B221">
        <v>0.14295047399999999</v>
      </c>
      <c r="C221">
        <f t="shared" si="6"/>
        <v>0.14393890909440055</v>
      </c>
      <c r="D221">
        <f t="shared" si="7"/>
        <v>0.14247967507282919</v>
      </c>
    </row>
    <row r="222" spans="1:4">
      <c r="A222">
        <v>213</v>
      </c>
      <c r="B222">
        <v>0.143239069</v>
      </c>
      <c r="C222">
        <f t="shared" si="6"/>
        <v>0.14422949952405539</v>
      </c>
      <c r="D222">
        <f t="shared" si="7"/>
        <v>0.14276731953433719</v>
      </c>
    </row>
    <row r="223" spans="1:4">
      <c r="A223">
        <v>214</v>
      </c>
      <c r="B223">
        <v>0.14352688999999999</v>
      </c>
      <c r="C223">
        <f t="shared" si="6"/>
        <v>0.14451931140950056</v>
      </c>
      <c r="D223">
        <f t="shared" si="7"/>
        <v>0.14305419334441574</v>
      </c>
    </row>
    <row r="224" spans="1:4">
      <c r="A224">
        <v>215</v>
      </c>
      <c r="B224">
        <v>0.143813945</v>
      </c>
      <c r="C224">
        <f t="shared" si="6"/>
        <v>0.14480835046009838</v>
      </c>
      <c r="D224">
        <f t="shared" si="7"/>
        <v>0.1433403021545466</v>
      </c>
    </row>
    <row r="225" spans="1:4">
      <c r="A225">
        <v>216</v>
      </c>
      <c r="B225">
        <v>0.14410023699999999</v>
      </c>
      <c r="C225">
        <f t="shared" si="6"/>
        <v>0.14509662231701656</v>
      </c>
      <c r="D225">
        <f t="shared" si="7"/>
        <v>0.14362565154870804</v>
      </c>
    </row>
    <row r="226" spans="1:4">
      <c r="A226">
        <v>217</v>
      </c>
      <c r="B226">
        <v>0.144385773</v>
      </c>
      <c r="C226">
        <f t="shared" si="6"/>
        <v>0.14538413255435406</v>
      </c>
      <c r="D226">
        <f t="shared" si="7"/>
        <v>0.14391024704448949</v>
      </c>
    </row>
    <row r="227" spans="1:4">
      <c r="A227">
        <v>218</v>
      </c>
      <c r="B227">
        <v>0.144670558</v>
      </c>
      <c r="C227">
        <f t="shared" si="6"/>
        <v>0.14567088668024364</v>
      </c>
      <c r="D227">
        <f t="shared" si="7"/>
        <v>0.14419409409418293</v>
      </c>
    </row>
    <row r="228" spans="1:4">
      <c r="A228">
        <v>219</v>
      </c>
      <c r="B228">
        <v>0.14495459699999999</v>
      </c>
      <c r="C228">
        <f t="shared" si="6"/>
        <v>0.14595689013793114</v>
      </c>
      <c r="D228">
        <f t="shared" si="7"/>
        <v>0.14447719808585133</v>
      </c>
    </row>
    <row r="229" spans="1:4">
      <c r="A229">
        <v>220</v>
      </c>
      <c r="B229">
        <v>0.14523789600000001</v>
      </c>
      <c r="C229">
        <f t="shared" si="6"/>
        <v>0.1462421483068321</v>
      </c>
      <c r="D229">
        <f t="shared" si="7"/>
        <v>0.14475956434437448</v>
      </c>
    </row>
    <row r="230" spans="1:4">
      <c r="A230">
        <v>221</v>
      </c>
      <c r="B230">
        <v>0.14552046099999999</v>
      </c>
      <c r="C230">
        <f t="shared" si="6"/>
        <v>0.14652666650356691</v>
      </c>
      <c r="D230">
        <f t="shared" si="7"/>
        <v>0.14504119813247335</v>
      </c>
    </row>
    <row r="231" spans="1:4">
      <c r="A231">
        <v>222</v>
      </c>
      <c r="B231">
        <v>0.145802296</v>
      </c>
      <c r="C231">
        <f t="shared" si="6"/>
        <v>0.14681044998297413</v>
      </c>
      <c r="D231">
        <f t="shared" si="7"/>
        <v>0.1453221046517138</v>
      </c>
    </row>
    <row r="232" spans="1:4">
      <c r="A232">
        <v>223</v>
      </c>
      <c r="B232">
        <v>0.146083406</v>
      </c>
      <c r="C232">
        <f t="shared" si="6"/>
        <v>0.14709350393910309</v>
      </c>
      <c r="D232">
        <f t="shared" si="7"/>
        <v>0.14560228904348854</v>
      </c>
    </row>
    <row r="233" spans="1:4">
      <c r="A233">
        <v>224</v>
      </c>
      <c r="B233">
        <v>0.14636379699999999</v>
      </c>
      <c r="C233">
        <f t="shared" si="6"/>
        <v>0.14737583350618635</v>
      </c>
      <c r="D233">
        <f t="shared" si="7"/>
        <v>0.14588175638997991</v>
      </c>
    </row>
    <row r="234" spans="1:4">
      <c r="A234">
        <v>225</v>
      </c>
      <c r="B234">
        <v>0.146643473</v>
      </c>
      <c r="C234">
        <f t="shared" si="6"/>
        <v>0.14765744375959228</v>
      </c>
      <c r="D234">
        <f t="shared" si="7"/>
        <v>0.14616051171510289</v>
      </c>
    </row>
    <row r="235" spans="1:4">
      <c r="A235">
        <v>226</v>
      </c>
      <c r="B235">
        <v>0.14692243999999999</v>
      </c>
      <c r="C235">
        <f t="shared" si="6"/>
        <v>0.14793833971675791</v>
      </c>
      <c r="D235">
        <f t="shared" si="7"/>
        <v>0.14643855998542832</v>
      </c>
    </row>
    <row r="236" spans="1:4">
      <c r="A236">
        <v>227</v>
      </c>
      <c r="B236">
        <v>0.14720070299999999</v>
      </c>
      <c r="C236">
        <f t="shared" si="6"/>
        <v>0.14821852633810353</v>
      </c>
      <c r="D236">
        <f t="shared" si="7"/>
        <v>0.14671590611108848</v>
      </c>
    </row>
    <row r="237" spans="1:4">
      <c r="A237">
        <v>228</v>
      </c>
      <c r="B237">
        <v>0.147478266</v>
      </c>
      <c r="C237">
        <f t="shared" si="6"/>
        <v>0.14849800852792863</v>
      </c>
      <c r="D237">
        <f t="shared" si="7"/>
        <v>0.14699255494666363</v>
      </c>
    </row>
    <row r="238" spans="1:4">
      <c r="A238">
        <v>229</v>
      </c>
      <c r="B238">
        <v>0.14775513400000001</v>
      </c>
      <c r="C238">
        <f t="shared" si="6"/>
        <v>0.14877679113528977</v>
      </c>
      <c r="D238">
        <f t="shared" si="7"/>
        <v>0.14726851129205126</v>
      </c>
    </row>
    <row r="239" spans="1:4">
      <c r="A239">
        <v>230</v>
      </c>
      <c r="B239">
        <v>0.148031312</v>
      </c>
      <c r="C239">
        <f t="shared" si="6"/>
        <v>0.14905487895486122</v>
      </c>
      <c r="D239">
        <f t="shared" si="7"/>
        <v>0.14754377989331782</v>
      </c>
    </row>
    <row r="240" spans="1:4">
      <c r="A240">
        <v>231</v>
      </c>
      <c r="B240">
        <v>0.14830680500000001</v>
      </c>
      <c r="C240">
        <f t="shared" si="6"/>
        <v>0.14933227672777805</v>
      </c>
      <c r="D240">
        <f t="shared" si="7"/>
        <v>0.14781836544353336</v>
      </c>
    </row>
    <row r="241" spans="1:4">
      <c r="A241">
        <v>232</v>
      </c>
      <c r="B241">
        <v>0.148581617</v>
      </c>
      <c r="C241">
        <f t="shared" si="6"/>
        <v>0.14960898914246332</v>
      </c>
      <c r="D241">
        <f t="shared" si="7"/>
        <v>0.1480922725835904</v>
      </c>
    </row>
    <row r="242" spans="1:4">
      <c r="A242">
        <v>233</v>
      </c>
      <c r="B242">
        <v>0.14885575300000001</v>
      </c>
      <c r="C242">
        <f t="shared" si="6"/>
        <v>0.14988502083543814</v>
      </c>
      <c r="D242">
        <f t="shared" si="7"/>
        <v>0.14836550590300562</v>
      </c>
    </row>
    <row r="243" spans="1:4">
      <c r="A243">
        <v>234</v>
      </c>
      <c r="B243">
        <v>0.14912921800000001</v>
      </c>
      <c r="C243">
        <f t="shared" si="6"/>
        <v>0.15016037639211668</v>
      </c>
      <c r="D243">
        <f t="shared" si="7"/>
        <v>0.14863806994070661</v>
      </c>
    </row>
    <row r="244" spans="1:4">
      <c r="A244">
        <v>235</v>
      </c>
      <c r="B244">
        <v>0.149402016</v>
      </c>
      <c r="C244">
        <f t="shared" si="6"/>
        <v>0.15043506034758472</v>
      </c>
      <c r="D244">
        <f t="shared" si="7"/>
        <v>0.14890996918580324</v>
      </c>
    </row>
    <row r="245" spans="1:4">
      <c r="A245">
        <v>236</v>
      </c>
      <c r="B245">
        <v>0.14967415100000001</v>
      </c>
      <c r="C245">
        <f t="shared" si="6"/>
        <v>0.15070907718736395</v>
      </c>
      <c r="D245">
        <f t="shared" si="7"/>
        <v>0.14918120807834359</v>
      </c>
    </row>
    <row r="246" spans="1:4">
      <c r="A246">
        <v>237</v>
      </c>
      <c r="B246">
        <v>0.149945628</v>
      </c>
      <c r="C246">
        <f t="shared" si="6"/>
        <v>0.15098243134816128</v>
      </c>
      <c r="D246">
        <f t="shared" si="7"/>
        <v>0.14945179101005571</v>
      </c>
    </row>
    <row r="247" spans="1:4">
      <c r="A247">
        <v>238</v>
      </c>
      <c r="B247">
        <v>0.150216451</v>
      </c>
      <c r="C247">
        <f t="shared" si="6"/>
        <v>0.15125512721860296</v>
      </c>
      <c r="D247">
        <f t="shared" si="7"/>
        <v>0.14972172232507466</v>
      </c>
    </row>
    <row r="248" spans="1:4">
      <c r="A248">
        <v>239</v>
      </c>
      <c r="B248">
        <v>0.15048662500000001</v>
      </c>
      <c r="C248">
        <f t="shared" si="6"/>
        <v>0.15152716913995601</v>
      </c>
      <c r="D248">
        <f t="shared" si="7"/>
        <v>0.14999100632065607</v>
      </c>
    </row>
    <row r="249" spans="1:4">
      <c r="A249">
        <v>240</v>
      </c>
      <c r="B249">
        <v>0.150756153</v>
      </c>
      <c r="C249">
        <f t="shared" si="6"/>
        <v>0.15179856140683445</v>
      </c>
      <c r="D249">
        <f t="shared" si="7"/>
        <v>0.15025964724787577</v>
      </c>
    </row>
    <row r="250" spans="1:4">
      <c r="A250">
        <v>241</v>
      </c>
      <c r="B250">
        <v>0.151025041</v>
      </c>
      <c r="C250">
        <f t="shared" si="6"/>
        <v>0.15206930826789294</v>
      </c>
      <c r="D250">
        <f t="shared" si="7"/>
        <v>0.15052764931231619</v>
      </c>
    </row>
    <row r="251" spans="1:4">
      <c r="A251">
        <v>242</v>
      </c>
      <c r="B251">
        <v>0.151293292</v>
      </c>
      <c r="C251">
        <f t="shared" si="6"/>
        <v>0.15233941392650724</v>
      </c>
      <c r="D251">
        <f t="shared" si="7"/>
        <v>0.1507950166747398</v>
      </c>
    </row>
    <row r="252" spans="1:4">
      <c r="A252">
        <v>243</v>
      </c>
      <c r="B252">
        <v>0.15156090999999999</v>
      </c>
      <c r="C252">
        <f t="shared" si="6"/>
        <v>0.15260888254144123</v>
      </c>
      <c r="D252">
        <f t="shared" si="7"/>
        <v>0.15106175345174935</v>
      </c>
    </row>
    <row r="253" spans="1:4">
      <c r="A253">
        <v>244</v>
      </c>
      <c r="B253">
        <v>0.15182789999999999</v>
      </c>
      <c r="C253">
        <f t="shared" si="6"/>
        <v>0.15287771822750235</v>
      </c>
      <c r="D253">
        <f t="shared" si="7"/>
        <v>0.15132786371643708</v>
      </c>
    </row>
    <row r="254" spans="1:4">
      <c r="A254">
        <v>245</v>
      </c>
      <c r="B254">
        <v>0.15209426500000001</v>
      </c>
      <c r="C254">
        <f t="shared" si="6"/>
        <v>0.15314592505618368</v>
      </c>
      <c r="D254">
        <f t="shared" si="7"/>
        <v>0.15159335149901976</v>
      </c>
    </row>
    <row r="255" spans="1:4">
      <c r="A255">
        <v>246</v>
      </c>
      <c r="B255">
        <v>0.15236000899999999</v>
      </c>
      <c r="C255">
        <f t="shared" si="6"/>
        <v>0.15341350705629525</v>
      </c>
      <c r="D255">
        <f t="shared" si="7"/>
        <v>0.15185822078746361</v>
      </c>
    </row>
    <row r="256" spans="1:4">
      <c r="A256">
        <v>247</v>
      </c>
      <c r="B256">
        <v>0.15262513699999999</v>
      </c>
      <c r="C256">
        <f t="shared" si="6"/>
        <v>0.15368046821458234</v>
      </c>
      <c r="D256">
        <f t="shared" si="7"/>
        <v>0.15212247552809713</v>
      </c>
    </row>
    <row r="257" spans="1:4">
      <c r="A257">
        <v>248</v>
      </c>
      <c r="B257">
        <v>0.15288965199999999</v>
      </c>
      <c r="C257">
        <f t="shared" si="6"/>
        <v>0.15394681247633343</v>
      </c>
      <c r="D257">
        <f t="shared" si="7"/>
        <v>0.15238611962621185</v>
      </c>
    </row>
    <row r="258" spans="1:4">
      <c r="A258">
        <v>249</v>
      </c>
      <c r="B258">
        <v>0.15315355899999999</v>
      </c>
      <c r="C258">
        <f t="shared" si="6"/>
        <v>0.15421254374597643</v>
      </c>
      <c r="D258">
        <f t="shared" si="7"/>
        <v>0.15264915694665307</v>
      </c>
    </row>
    <row r="259" spans="1:4">
      <c r="A259">
        <v>250</v>
      </c>
      <c r="B259">
        <v>0.15341685999999999</v>
      </c>
      <c r="C259">
        <f t="shared" si="6"/>
        <v>0.15447766588766412</v>
      </c>
      <c r="D259">
        <f t="shared" si="7"/>
        <v>0.15291159131439933</v>
      </c>
    </row>
    <row r="260" spans="1:4">
      <c r="A260">
        <v>251</v>
      </c>
      <c r="B260">
        <v>0.15367956099999999</v>
      </c>
      <c r="C260">
        <f t="shared" si="6"/>
        <v>0.15474218272584872</v>
      </c>
      <c r="D260">
        <f t="shared" si="7"/>
        <v>0.15317342651513102</v>
      </c>
    </row>
    <row r="261" spans="1:4">
      <c r="A261">
        <v>252</v>
      </c>
      <c r="B261">
        <v>0.15394166400000001</v>
      </c>
      <c r="C261">
        <f t="shared" si="6"/>
        <v>0.15500609804584628</v>
      </c>
      <c r="D261">
        <f t="shared" si="7"/>
        <v>0.1534346662957892</v>
      </c>
    </row>
    <row r="262" spans="1:4">
      <c r="A262">
        <v>253</v>
      </c>
      <c r="B262">
        <v>0.154203173</v>
      </c>
      <c r="C262">
        <f t="shared" si="6"/>
        <v>0.15526941559439067</v>
      </c>
      <c r="D262">
        <f t="shared" si="7"/>
        <v>0.15369531436512376</v>
      </c>
    </row>
    <row r="263" spans="1:4">
      <c r="A263">
        <v>254</v>
      </c>
      <c r="B263">
        <v>0.154464092</v>
      </c>
      <c r="C263">
        <f t="shared" si="6"/>
        <v>0.15553213908017752</v>
      </c>
      <c r="D263">
        <f t="shared" si="7"/>
        <v>0.1539553743942321</v>
      </c>
    </row>
    <row r="264" spans="1:4">
      <c r="A264">
        <v>255</v>
      </c>
      <c r="B264">
        <v>0.154724425</v>
      </c>
      <c r="C264">
        <f t="shared" si="6"/>
        <v>0.15579427217439867</v>
      </c>
      <c r="D264">
        <f t="shared" si="7"/>
        <v>0.15421485001708796</v>
      </c>
    </row>
    <row r="265" spans="1:4">
      <c r="A265">
        <v>256</v>
      </c>
      <c r="B265">
        <v>0.154984176</v>
      </c>
      <c r="C265">
        <f t="shared" ref="C265:C328" si="8">((7/3)*($C$3^2)*($C$2^3)*A265)^(3/7)</f>
        <v>0.15605581851126665</v>
      </c>
      <c r="D265">
        <f t="shared" ref="D265:D328" si="9">((7/3)*($D$3^2)*($D$2^3)*A265)^(3/7)</f>
        <v>0.15447374483106074</v>
      </c>
    </row>
    <row r="266" spans="1:4">
      <c r="A266">
        <v>257</v>
      </c>
      <c r="B266">
        <v>0.155243347</v>
      </c>
      <c r="C266">
        <f t="shared" si="8"/>
        <v>0.15631678168853008</v>
      </c>
      <c r="D266">
        <f t="shared" si="9"/>
        <v>0.15473206239742551</v>
      </c>
    </row>
    <row r="267" spans="1:4">
      <c r="A267">
        <v>258</v>
      </c>
      <c r="B267">
        <v>0.155501942</v>
      </c>
      <c r="C267">
        <f t="shared" si="8"/>
        <v>0.15657716526797988</v>
      </c>
      <c r="D267">
        <f t="shared" si="9"/>
        <v>0.15498980624186423</v>
      </c>
    </row>
    <row r="268" spans="1:4">
      <c r="A268">
        <v>259</v>
      </c>
      <c r="B268">
        <v>0.155759966</v>
      </c>
      <c r="C268">
        <f t="shared" si="8"/>
        <v>0.15683697277594638</v>
      </c>
      <c r="D268">
        <f t="shared" si="9"/>
        <v>0.15524697985495778</v>
      </c>
    </row>
    <row r="269" spans="1:4">
      <c r="A269">
        <v>260</v>
      </c>
      <c r="B269">
        <v>0.15601742099999999</v>
      </c>
      <c r="C269">
        <f t="shared" si="8"/>
        <v>0.1570962077037879</v>
      </c>
      <c r="D269">
        <f t="shared" si="9"/>
        <v>0.15550358669266948</v>
      </c>
    </row>
    <row r="270" spans="1:4">
      <c r="A270">
        <v>261</v>
      </c>
      <c r="B270">
        <v>0.15627431</v>
      </c>
      <c r="C270">
        <f t="shared" si="8"/>
        <v>0.15735487350837049</v>
      </c>
      <c r="D270">
        <f t="shared" si="9"/>
        <v>0.15575963017682018</v>
      </c>
    </row>
    <row r="271" spans="1:4">
      <c r="A271">
        <v>262</v>
      </c>
      <c r="B271">
        <v>0.156530638</v>
      </c>
      <c r="C271">
        <f t="shared" si="8"/>
        <v>0.15761297361253929</v>
      </c>
      <c r="D271">
        <f t="shared" si="9"/>
        <v>0.1560151136955546</v>
      </c>
    </row>
    <row r="272" spans="1:4">
      <c r="A272">
        <v>263</v>
      </c>
      <c r="B272">
        <v>0.15678640699999999</v>
      </c>
      <c r="C272">
        <f t="shared" si="8"/>
        <v>0.15787051140558225</v>
      </c>
      <c r="D272">
        <f t="shared" si="9"/>
        <v>0.15627004060380059</v>
      </c>
    </row>
    <row r="273" spans="1:4">
      <c r="A273">
        <v>264</v>
      </c>
      <c r="B273">
        <v>0.15704162099999999</v>
      </c>
      <c r="C273">
        <f t="shared" si="8"/>
        <v>0.15812749024368464</v>
      </c>
      <c r="D273">
        <f t="shared" si="9"/>
        <v>0.15652441422371879</v>
      </c>
    </row>
    <row r="274" spans="1:4">
      <c r="A274">
        <v>265</v>
      </c>
      <c r="B274">
        <v>0.15729628400000001</v>
      </c>
      <c r="C274">
        <f t="shared" si="8"/>
        <v>0.15838391345037706</v>
      </c>
      <c r="D274">
        <f t="shared" si="9"/>
        <v>0.15677823784514633</v>
      </c>
    </row>
    <row r="275" spans="1:4">
      <c r="A275">
        <v>266</v>
      </c>
      <c r="B275">
        <v>0.15755039700000001</v>
      </c>
      <c r="C275">
        <f t="shared" si="8"/>
        <v>0.15863978431697456</v>
      </c>
      <c r="D275">
        <f t="shared" si="9"/>
        <v>0.15703151472603133</v>
      </c>
    </row>
    <row r="276" spans="1:4">
      <c r="A276">
        <v>267</v>
      </c>
      <c r="B276">
        <v>0.15780396599999999</v>
      </c>
      <c r="C276">
        <f t="shared" si="8"/>
        <v>0.15889510610300903</v>
      </c>
      <c r="D276">
        <f t="shared" si="9"/>
        <v>0.1572842480928609</v>
      </c>
    </row>
    <row r="277" spans="1:4">
      <c r="A277">
        <v>268</v>
      </c>
      <c r="B277">
        <v>0.15805699200000001</v>
      </c>
      <c r="C277">
        <f t="shared" si="8"/>
        <v>0.15914988203665367</v>
      </c>
      <c r="D277">
        <f t="shared" si="9"/>
        <v>0.15753644114108151</v>
      </c>
    </row>
    <row r="278" spans="1:4">
      <c r="A278">
        <v>269</v>
      </c>
      <c r="B278">
        <v>0.15830948</v>
      </c>
      <c r="C278">
        <f t="shared" si="8"/>
        <v>0.15940411531514065</v>
      </c>
      <c r="D278">
        <f t="shared" si="9"/>
        <v>0.15778809703551214</v>
      </c>
    </row>
    <row r="279" spans="1:4">
      <c r="A279">
        <v>270</v>
      </c>
      <c r="B279">
        <v>0.158561431</v>
      </c>
      <c r="C279">
        <f t="shared" si="8"/>
        <v>0.15965780910517124</v>
      </c>
      <c r="D279">
        <f t="shared" si="9"/>
        <v>0.15803921891075054</v>
      </c>
    </row>
    <row r="280" spans="1:4">
      <c r="A280">
        <v>271</v>
      </c>
      <c r="B280">
        <v>0.15881285000000001</v>
      </c>
      <c r="C280">
        <f t="shared" si="8"/>
        <v>0.15991096654331943</v>
      </c>
      <c r="D280">
        <f t="shared" si="9"/>
        <v>0.15828980987157246</v>
      </c>
    </row>
    <row r="281" spans="1:4">
      <c r="A281">
        <v>272</v>
      </c>
      <c r="B281">
        <v>0.15906374000000001</v>
      </c>
      <c r="C281">
        <f t="shared" si="8"/>
        <v>0.16016359073642844</v>
      </c>
      <c r="D281">
        <f t="shared" si="9"/>
        <v>0.15853987299332434</v>
      </c>
    </row>
    <row r="282" spans="1:4">
      <c r="A282">
        <v>273</v>
      </c>
      <c r="B282">
        <v>0.15931410300000001</v>
      </c>
      <c r="C282">
        <f t="shared" si="8"/>
        <v>0.16041568476200083</v>
      </c>
      <c r="D282">
        <f t="shared" si="9"/>
        <v>0.15878941132230945</v>
      </c>
    </row>
    <row r="283" spans="1:4">
      <c r="A283">
        <v>274</v>
      </c>
      <c r="B283">
        <v>0.15956394199999999</v>
      </c>
      <c r="C283">
        <f t="shared" si="8"/>
        <v>0.16066725166858173</v>
      </c>
      <c r="D283">
        <f t="shared" si="9"/>
        <v>0.15903842787616715</v>
      </c>
    </row>
    <row r="284" spans="1:4">
      <c r="A284">
        <v>275</v>
      </c>
      <c r="B284">
        <v>0.15981326100000001</v>
      </c>
      <c r="C284">
        <f t="shared" si="8"/>
        <v>0.16091829447613587</v>
      </c>
      <c r="D284">
        <f t="shared" si="9"/>
        <v>0.15928692564424615</v>
      </c>
    </row>
    <row r="285" spans="1:4">
      <c r="A285">
        <v>276</v>
      </c>
      <c r="B285">
        <v>0.160062062</v>
      </c>
      <c r="C285">
        <f t="shared" si="8"/>
        <v>0.16116881617641884</v>
      </c>
      <c r="D285">
        <f t="shared" si="9"/>
        <v>0.15953490758797206</v>
      </c>
    </row>
    <row r="286" spans="1:4">
      <c r="A286">
        <v>277</v>
      </c>
      <c r="B286">
        <v>0.16031034899999999</v>
      </c>
      <c r="C286">
        <f t="shared" si="8"/>
        <v>0.16141881973334118</v>
      </c>
      <c r="D286">
        <f t="shared" si="9"/>
        <v>0.15978237664120754</v>
      </c>
    </row>
    <row r="287" spans="1:4">
      <c r="A287">
        <v>278</v>
      </c>
      <c r="B287">
        <v>0.160558124</v>
      </c>
      <c r="C287">
        <f t="shared" si="8"/>
        <v>0.16166830808332713</v>
      </c>
      <c r="D287">
        <f t="shared" si="9"/>
        <v>0.1600293357106079</v>
      </c>
    </row>
    <row r="288" spans="1:4">
      <c r="A288">
        <v>279</v>
      </c>
      <c r="B288">
        <v>0.16080538999999999</v>
      </c>
      <c r="C288">
        <f t="shared" si="8"/>
        <v>0.16191728413566778</v>
      </c>
      <c r="D288">
        <f t="shared" si="9"/>
        <v>0.16027578767597012</v>
      </c>
    </row>
    <row r="289" spans="1:4">
      <c r="A289">
        <v>280</v>
      </c>
      <c r="B289">
        <v>0.161052151</v>
      </c>
      <c r="C289">
        <f t="shared" si="8"/>
        <v>0.16216575077286755</v>
      </c>
      <c r="D289">
        <f t="shared" si="9"/>
        <v>0.16052173539057624</v>
      </c>
    </row>
    <row r="290" spans="1:4">
      <c r="A290">
        <v>281</v>
      </c>
      <c r="B290">
        <v>0.161298408</v>
      </c>
      <c r="C290">
        <f t="shared" si="8"/>
        <v>0.16241371085098585</v>
      </c>
      <c r="D290">
        <f t="shared" si="9"/>
        <v>0.16076718168153123</v>
      </c>
    </row>
    <row r="291" spans="1:4">
      <c r="A291">
        <v>282</v>
      </c>
      <c r="B291">
        <v>0.16154416499999999</v>
      </c>
      <c r="C291">
        <f t="shared" si="8"/>
        <v>0.16266116719997264</v>
      </c>
      <c r="D291">
        <f t="shared" si="9"/>
        <v>0.1610121293500954</v>
      </c>
    </row>
    <row r="292" spans="1:4">
      <c r="A292">
        <v>283</v>
      </c>
      <c r="B292">
        <v>0.16178942499999999</v>
      </c>
      <c r="C292">
        <f t="shared" si="8"/>
        <v>0.16290812262399881</v>
      </c>
      <c r="D292">
        <f t="shared" si="9"/>
        <v>0.16125658117201136</v>
      </c>
    </row>
    <row r="293" spans="1:4">
      <c r="A293">
        <v>284</v>
      </c>
      <c r="B293">
        <v>0.16203418999999999</v>
      </c>
      <c r="C293">
        <f t="shared" si="8"/>
        <v>0.16315457990178131</v>
      </c>
      <c r="D293">
        <f t="shared" si="9"/>
        <v>0.16150053989782576</v>
      </c>
    </row>
    <row r="294" spans="1:4">
      <c r="A294">
        <v>285</v>
      </c>
      <c r="B294">
        <v>0.16227846200000001</v>
      </c>
      <c r="C294">
        <f t="shared" si="8"/>
        <v>0.16340054178690283</v>
      </c>
      <c r="D294">
        <f t="shared" si="9"/>
        <v>0.16174400825320584</v>
      </c>
    </row>
    <row r="295" spans="1:4">
      <c r="A295">
        <v>286</v>
      </c>
      <c r="B295">
        <v>0.16252224600000001</v>
      </c>
      <c r="C295">
        <f t="shared" si="8"/>
        <v>0.16364601100812637</v>
      </c>
      <c r="D295">
        <f t="shared" si="9"/>
        <v>0.1619869889392507</v>
      </c>
    </row>
    <row r="296" spans="1:4">
      <c r="A296">
        <v>287</v>
      </c>
      <c r="B296">
        <v>0.16276554300000001</v>
      </c>
      <c r="C296">
        <f t="shared" si="8"/>
        <v>0.16389099026970511</v>
      </c>
      <c r="D296">
        <f t="shared" si="9"/>
        <v>0.16222948463279824</v>
      </c>
    </row>
    <row r="297" spans="1:4">
      <c r="A297">
        <v>288</v>
      </c>
      <c r="B297">
        <v>0.16300835599999999</v>
      </c>
      <c r="C297">
        <f t="shared" si="8"/>
        <v>0.16413548225168675</v>
      </c>
      <c r="D297">
        <f t="shared" si="9"/>
        <v>0.16247149798672614</v>
      </c>
    </row>
    <row r="298" spans="1:4">
      <c r="A298">
        <v>289</v>
      </c>
      <c r="B298">
        <v>0.163250688</v>
      </c>
      <c r="C298">
        <f t="shared" si="8"/>
        <v>0.16437948961021376</v>
      </c>
      <c r="D298">
        <f t="shared" si="9"/>
        <v>0.16271303163024919</v>
      </c>
    </row>
    <row r="299" spans="1:4">
      <c r="A299">
        <v>290</v>
      </c>
      <c r="B299">
        <v>0.16349254099999999</v>
      </c>
      <c r="C299">
        <f t="shared" si="8"/>
        <v>0.1646230149778182</v>
      </c>
      <c r="D299">
        <f t="shared" si="9"/>
        <v>0.16295408816921125</v>
      </c>
    </row>
    <row r="300" spans="1:4">
      <c r="A300">
        <v>291</v>
      </c>
      <c r="B300">
        <v>0.16373391800000001</v>
      </c>
      <c r="C300">
        <f t="shared" si="8"/>
        <v>0.16486606096371248</v>
      </c>
      <c r="D300">
        <f t="shared" si="9"/>
        <v>0.16319467018637288</v>
      </c>
    </row>
    <row r="301" spans="1:4">
      <c r="A301">
        <v>292</v>
      </c>
      <c r="B301">
        <v>0.16397482099999999</v>
      </c>
      <c r="C301">
        <f t="shared" si="8"/>
        <v>0.16510863015407498</v>
      </c>
      <c r="D301">
        <f t="shared" si="9"/>
        <v>0.16343478024169408</v>
      </c>
    </row>
    <row r="302" spans="1:4">
      <c r="A302">
        <v>293</v>
      </c>
      <c r="B302">
        <v>0.164215254</v>
      </c>
      <c r="C302">
        <f t="shared" si="8"/>
        <v>0.16535072511233184</v>
      </c>
      <c r="D302">
        <f t="shared" si="9"/>
        <v>0.1636744208726133</v>
      </c>
    </row>
    <row r="303" spans="1:4">
      <c r="A303">
        <v>294</v>
      </c>
      <c r="B303">
        <v>0.16445521799999999</v>
      </c>
      <c r="C303">
        <f t="shared" si="8"/>
        <v>0.16559234837943368</v>
      </c>
      <c r="D303">
        <f t="shared" si="9"/>
        <v>0.16391359459432131</v>
      </c>
    </row>
    <row r="304" spans="1:4">
      <c r="A304">
        <v>295</v>
      </c>
      <c r="B304">
        <v>0.16469471599999999</v>
      </c>
      <c r="C304">
        <f t="shared" si="8"/>
        <v>0.16583350247412862</v>
      </c>
      <c r="D304">
        <f t="shared" si="9"/>
        <v>0.16415230390003169</v>
      </c>
    </row>
    <row r="305" spans="1:4">
      <c r="A305">
        <v>296</v>
      </c>
      <c r="B305">
        <v>0.16493374999999999</v>
      </c>
      <c r="C305">
        <f t="shared" si="8"/>
        <v>0.16607418989323075</v>
      </c>
      <c r="D305">
        <f t="shared" si="9"/>
        <v>0.1643905512612458</v>
      </c>
    </row>
    <row r="306" spans="1:4">
      <c r="A306">
        <v>297</v>
      </c>
      <c r="B306">
        <v>0.16517232400000001</v>
      </c>
      <c r="C306">
        <f t="shared" si="8"/>
        <v>0.16631441311188447</v>
      </c>
      <c r="D306">
        <f t="shared" si="9"/>
        <v>0.16462833912801561</v>
      </c>
    </row>
    <row r="307" spans="1:4">
      <c r="A307">
        <v>298</v>
      </c>
      <c r="B307">
        <v>0.16541043899999999</v>
      </c>
      <c r="C307">
        <f t="shared" si="8"/>
        <v>0.16655417458382479</v>
      </c>
      <c r="D307">
        <f t="shared" si="9"/>
        <v>0.16486566992920043</v>
      </c>
    </row>
    <row r="308" spans="1:4">
      <c r="A308">
        <v>299</v>
      </c>
      <c r="B308">
        <v>0.16564809799999999</v>
      </c>
      <c r="C308">
        <f t="shared" si="8"/>
        <v>0.16679347674163375</v>
      </c>
      <c r="D308">
        <f t="shared" si="9"/>
        <v>0.16510254607272104</v>
      </c>
    </row>
    <row r="309" spans="1:4">
      <c r="A309">
        <v>300</v>
      </c>
      <c r="B309">
        <v>0.16588530300000001</v>
      </c>
      <c r="C309">
        <f t="shared" si="8"/>
        <v>0.167032321996993</v>
      </c>
      <c r="D309">
        <f t="shared" si="9"/>
        <v>0.16533896994580982</v>
      </c>
    </row>
    <row r="310" spans="1:4">
      <c r="A310">
        <v>301</v>
      </c>
      <c r="B310">
        <v>0.16612205699999999</v>
      </c>
      <c r="C310">
        <f t="shared" si="8"/>
        <v>0.16727071274093191</v>
      </c>
      <c r="D310">
        <f t="shared" si="9"/>
        <v>0.16557494391525621</v>
      </c>
    </row>
    <row r="311" spans="1:4">
      <c r="A311">
        <v>302</v>
      </c>
      <c r="B311">
        <v>0.16635836100000001</v>
      </c>
      <c r="C311">
        <f t="shared" si="8"/>
        <v>0.16750865134407295</v>
      </c>
      <c r="D311">
        <f t="shared" si="9"/>
        <v>0.16581047032764956</v>
      </c>
    </row>
    <row r="312" spans="1:4">
      <c r="A312">
        <v>303</v>
      </c>
      <c r="B312">
        <v>0.16659421899999999</v>
      </c>
      <c r="C312">
        <f t="shared" si="8"/>
        <v>0.16774614015687228</v>
      </c>
      <c r="D312">
        <f t="shared" si="9"/>
        <v>0.16604555150961745</v>
      </c>
    </row>
    <row r="313" spans="1:4">
      <c r="A313">
        <v>304</v>
      </c>
      <c r="B313">
        <v>0.166829633</v>
      </c>
      <c r="C313">
        <f t="shared" si="8"/>
        <v>0.16798318150985769</v>
      </c>
      <c r="D313">
        <f t="shared" si="9"/>
        <v>0.16628018976806108</v>
      </c>
    </row>
    <row r="314" spans="1:4">
      <c r="A314">
        <v>305</v>
      </c>
      <c r="B314">
        <v>0.16706460400000001</v>
      </c>
      <c r="C314">
        <f t="shared" si="8"/>
        <v>0.1682197777138621</v>
      </c>
      <c r="D314">
        <f t="shared" si="9"/>
        <v>0.1665143873903864</v>
      </c>
    </row>
    <row r="315" spans="1:4">
      <c r="A315">
        <v>306</v>
      </c>
      <c r="B315">
        <v>0.16729913599999999</v>
      </c>
      <c r="C315">
        <f t="shared" si="8"/>
        <v>0.16845593106025417</v>
      </c>
      <c r="D315">
        <f t="shared" si="9"/>
        <v>0.16674814664473256</v>
      </c>
    </row>
    <row r="316" spans="1:4">
      <c r="A316">
        <v>307</v>
      </c>
      <c r="B316">
        <v>0.16753323000000001</v>
      </c>
      <c r="C316">
        <f t="shared" si="8"/>
        <v>0.16869164382116536</v>
      </c>
      <c r="D316">
        <f t="shared" si="9"/>
        <v>0.16698146978019637</v>
      </c>
    </row>
    <row r="317" spans="1:4">
      <c r="A317">
        <v>308</v>
      </c>
      <c r="B317">
        <v>0.167766889</v>
      </c>
      <c r="C317">
        <f t="shared" si="8"/>
        <v>0.16892691824971334</v>
      </c>
      <c r="D317">
        <f t="shared" si="9"/>
        <v>0.16721435902705373</v>
      </c>
    </row>
    <row r="318" spans="1:4">
      <c r="A318">
        <v>309</v>
      </c>
      <c r="B318">
        <v>0.16800011500000001</v>
      </c>
      <c r="C318">
        <f t="shared" si="8"/>
        <v>0.1691617565802222</v>
      </c>
      <c r="D318">
        <f t="shared" si="9"/>
        <v>0.16744681659697738</v>
      </c>
    </row>
    <row r="319" spans="1:4">
      <c r="A319">
        <v>310</v>
      </c>
      <c r="B319">
        <v>0.16823290900000001</v>
      </c>
      <c r="C319">
        <f t="shared" si="8"/>
        <v>0.16939616102843971</v>
      </c>
      <c r="D319">
        <f t="shared" si="9"/>
        <v>0.16767884468325217</v>
      </c>
    </row>
    <row r="320" spans="1:4">
      <c r="A320">
        <v>311</v>
      </c>
      <c r="B320">
        <v>0.168465276</v>
      </c>
      <c r="C320">
        <f t="shared" si="8"/>
        <v>0.1696301337917509</v>
      </c>
      <c r="D320">
        <f t="shared" si="9"/>
        <v>0.16791044546098635</v>
      </c>
    </row>
    <row r="321" spans="1:4">
      <c r="A321">
        <v>312</v>
      </c>
      <c r="B321">
        <v>0.16869721500000001</v>
      </c>
      <c r="C321">
        <f t="shared" si="8"/>
        <v>0.16986367704938904</v>
      </c>
      <c r="D321">
        <f t="shared" si="9"/>
        <v>0.16814162108732034</v>
      </c>
    </row>
    <row r="322" spans="1:4">
      <c r="A322">
        <v>313</v>
      </c>
      <c r="B322">
        <v>0.16892873</v>
      </c>
      <c r="C322">
        <f t="shared" si="8"/>
        <v>0.17009679296264271</v>
      </c>
      <c r="D322">
        <f t="shared" si="9"/>
        <v>0.16837237370163191</v>
      </c>
    </row>
    <row r="323" spans="1:4">
      <c r="A323">
        <v>314</v>
      </c>
      <c r="B323">
        <v>0.16915982299999999</v>
      </c>
      <c r="C323">
        <f t="shared" si="8"/>
        <v>0.17032948367506109</v>
      </c>
      <c r="D323">
        <f t="shared" si="9"/>
        <v>0.16860270542573919</v>
      </c>
    </row>
    <row r="324" spans="1:4">
      <c r="A324">
        <v>315</v>
      </c>
      <c r="B324">
        <v>0.169390496</v>
      </c>
      <c r="C324">
        <f t="shared" si="8"/>
        <v>0.17056175131265486</v>
      </c>
      <c r="D324">
        <f t="shared" si="9"/>
        <v>0.16883261836409966</v>
      </c>
    </row>
    <row r="325" spans="1:4">
      <c r="A325">
        <v>316</v>
      </c>
      <c r="B325">
        <v>0.16962074999999999</v>
      </c>
      <c r="C325">
        <f t="shared" si="8"/>
        <v>0.1707935979840953</v>
      </c>
      <c r="D325">
        <f t="shared" si="9"/>
        <v>0.16906211460400716</v>
      </c>
    </row>
    <row r="326" spans="1:4">
      <c r="A326">
        <v>317</v>
      </c>
      <c r="B326">
        <v>0.169850589</v>
      </c>
      <c r="C326">
        <f t="shared" si="8"/>
        <v>0.17102502578090983</v>
      </c>
      <c r="D326">
        <f t="shared" si="9"/>
        <v>0.16929119621578548</v>
      </c>
    </row>
    <row r="327" spans="1:4">
      <c r="A327">
        <v>318</v>
      </c>
      <c r="B327">
        <v>0.170080013</v>
      </c>
      <c r="C327">
        <f t="shared" si="8"/>
        <v>0.17125603677767537</v>
      </c>
      <c r="D327">
        <f t="shared" si="9"/>
        <v>0.16951986525297966</v>
      </c>
    </row>
    <row r="328" spans="1:4">
      <c r="A328">
        <v>319</v>
      </c>
      <c r="B328">
        <v>0.170309026</v>
      </c>
      <c r="C328">
        <f t="shared" si="8"/>
        <v>0.1714866330322079</v>
      </c>
      <c r="D328">
        <f t="shared" si="9"/>
        <v>0.16974812375254397</v>
      </c>
    </row>
    <row r="329" spans="1:4">
      <c r="A329">
        <v>320</v>
      </c>
      <c r="B329">
        <v>0.170537629</v>
      </c>
      <c r="C329">
        <f t="shared" ref="C329:C392" si="10">((7/3)*($C$3^2)*($C$2^3)*A329)^(3/7)</f>
        <v>0.17171681658575061</v>
      </c>
      <c r="D329">
        <f t="shared" ref="D329:D392" si="11">((7/3)*($D$3^2)*($D$2^3)*A329)^(3/7)</f>
        <v>0.1699759737350276</v>
      </c>
    </row>
    <row r="330" spans="1:4">
      <c r="A330">
        <v>321</v>
      </c>
      <c r="B330">
        <v>0.17076582400000001</v>
      </c>
      <c r="C330">
        <f t="shared" si="10"/>
        <v>0.17194658946315824</v>
      </c>
      <c r="D330">
        <f t="shared" si="11"/>
        <v>0.17020341720475768</v>
      </c>
    </row>
    <row r="331" spans="1:4">
      <c r="A331">
        <v>322</v>
      </c>
      <c r="B331">
        <v>0.17099361299999999</v>
      </c>
      <c r="C331">
        <f t="shared" si="10"/>
        <v>0.17217595367307958</v>
      </c>
      <c r="D331">
        <f t="shared" si="11"/>
        <v>0.17043045615001948</v>
      </c>
    </row>
    <row r="332" spans="1:4">
      <c r="A332">
        <v>323</v>
      </c>
      <c r="B332">
        <v>0.17122099800000001</v>
      </c>
      <c r="C332">
        <f t="shared" si="10"/>
        <v>0.17240491120813667</v>
      </c>
      <c r="D332">
        <f t="shared" si="11"/>
        <v>0.17065709254323416</v>
      </c>
    </row>
    <row r="333" spans="1:4">
      <c r="A333">
        <v>324</v>
      </c>
      <c r="B333">
        <v>0.171447982</v>
      </c>
      <c r="C333">
        <f t="shared" si="10"/>
        <v>0.17263346404510235</v>
      </c>
      <c r="D333">
        <f t="shared" si="11"/>
        <v>0.17088332834113426</v>
      </c>
    </row>
    <row r="334" spans="1:4">
      <c r="A334">
        <v>325</v>
      </c>
      <c r="B334">
        <v>0.171674565</v>
      </c>
      <c r="C334">
        <f t="shared" si="10"/>
        <v>0.17286161414507437</v>
      </c>
      <c r="D334">
        <f t="shared" si="11"/>
        <v>0.17110916548493618</v>
      </c>
    </row>
    <row r="335" spans="1:4">
      <c r="A335">
        <v>326</v>
      </c>
      <c r="B335">
        <v>0.17190075099999999</v>
      </c>
      <c r="C335">
        <f t="shared" si="10"/>
        <v>0.1730893634536477</v>
      </c>
      <c r="D335">
        <f t="shared" si="11"/>
        <v>0.17133460590051075</v>
      </c>
    </row>
    <row r="336" spans="1:4">
      <c r="A336">
        <v>327</v>
      </c>
      <c r="B336">
        <v>0.17212653999999999</v>
      </c>
      <c r="C336">
        <f t="shared" si="10"/>
        <v>0.17331671390108419</v>
      </c>
      <c r="D336">
        <f t="shared" si="11"/>
        <v>0.17155965149855101</v>
      </c>
    </row>
    <row r="337" spans="1:4">
      <c r="A337">
        <v>328</v>
      </c>
      <c r="B337">
        <v>0.17235193500000001</v>
      </c>
      <c r="C337">
        <f t="shared" si="10"/>
        <v>0.1735436674024799</v>
      </c>
      <c r="D337">
        <f t="shared" si="11"/>
        <v>0.17178430417473808</v>
      </c>
    </row>
    <row r="338" spans="1:4">
      <c r="A338">
        <v>329</v>
      </c>
      <c r="B338">
        <v>0.17257693700000001</v>
      </c>
      <c r="C338">
        <f t="shared" si="10"/>
        <v>0.17377022585793014</v>
      </c>
      <c r="D338">
        <f t="shared" si="11"/>
        <v>0.17200856580990431</v>
      </c>
    </row>
    <row r="339" spans="1:4">
      <c r="A339">
        <v>330</v>
      </c>
      <c r="B339">
        <v>0.17280155</v>
      </c>
      <c r="C339">
        <f t="shared" si="10"/>
        <v>0.17399639115269197</v>
      </c>
      <c r="D339">
        <f t="shared" si="11"/>
        <v>0.17223243827019427</v>
      </c>
    </row>
    <row r="340" spans="1:4">
      <c r="A340">
        <v>331</v>
      </c>
      <c r="B340">
        <v>0.17302577299999999</v>
      </c>
      <c r="C340">
        <f t="shared" si="10"/>
        <v>0.17422216515734495</v>
      </c>
      <c r="D340">
        <f t="shared" si="11"/>
        <v>0.17245592340722382</v>
      </c>
    </row>
    <row r="341" spans="1:4">
      <c r="A341">
        <v>332</v>
      </c>
      <c r="B341">
        <v>0.17324961</v>
      </c>
      <c r="C341">
        <f t="shared" si="10"/>
        <v>0.17444754972794901</v>
      </c>
      <c r="D341">
        <f t="shared" si="11"/>
        <v>0.17267902305823643</v>
      </c>
    </row>
    <row r="342" spans="1:4">
      <c r="A342">
        <v>333</v>
      </c>
      <c r="B342">
        <v>0.17347306200000001</v>
      </c>
      <c r="C342">
        <f t="shared" si="10"/>
        <v>0.17467254670620089</v>
      </c>
      <c r="D342">
        <f t="shared" si="11"/>
        <v>0.17290173904625794</v>
      </c>
    </row>
    <row r="343" spans="1:4">
      <c r="A343">
        <v>334</v>
      </c>
      <c r="B343">
        <v>0.173696131</v>
      </c>
      <c r="C343">
        <f t="shared" si="10"/>
        <v>0.17489715791958782</v>
      </c>
      <c r="D343">
        <f t="shared" si="11"/>
        <v>0.17312407318024872</v>
      </c>
    </row>
    <row r="344" spans="1:4">
      <c r="A344">
        <v>335</v>
      </c>
      <c r="B344">
        <v>0.173918818</v>
      </c>
      <c r="C344">
        <f t="shared" si="10"/>
        <v>0.17512138518153919</v>
      </c>
      <c r="D344">
        <f t="shared" si="11"/>
        <v>0.17334602725525391</v>
      </c>
    </row>
    <row r="345" spans="1:4">
      <c r="A345">
        <v>336</v>
      </c>
      <c r="B345">
        <v>0.17414112600000001</v>
      </c>
      <c r="C345">
        <f t="shared" si="10"/>
        <v>0.17534523029157689</v>
      </c>
      <c r="D345">
        <f t="shared" si="11"/>
        <v>0.17356760305255201</v>
      </c>
    </row>
    <row r="346" spans="1:4">
      <c r="A346">
        <v>337</v>
      </c>
      <c r="B346">
        <v>0.17436305599999999</v>
      </c>
      <c r="C346">
        <f t="shared" si="10"/>
        <v>0.17556869503546219</v>
      </c>
      <c r="D346">
        <f t="shared" si="11"/>
        <v>0.17378880233980054</v>
      </c>
    </row>
    <row r="347" spans="1:4">
      <c r="A347">
        <v>338</v>
      </c>
      <c r="B347">
        <v>0.174584611</v>
      </c>
      <c r="C347">
        <f t="shared" si="10"/>
        <v>0.17579178118534219</v>
      </c>
      <c r="D347">
        <f t="shared" si="11"/>
        <v>0.17400962687118074</v>
      </c>
    </row>
    <row r="348" spans="1:4">
      <c r="A348">
        <v>339</v>
      </c>
      <c r="B348">
        <v>0.17480579099999999</v>
      </c>
      <c r="C348">
        <f t="shared" si="10"/>
        <v>0.17601449049989293</v>
      </c>
      <c r="D348">
        <f t="shared" si="11"/>
        <v>0.17423007838753946</v>
      </c>
    </row>
    <row r="349" spans="1:4">
      <c r="A349">
        <v>340</v>
      </c>
      <c r="B349">
        <v>0.17502659800000001</v>
      </c>
      <c r="C349">
        <f t="shared" si="10"/>
        <v>0.17623682472446167</v>
      </c>
      <c r="D349">
        <f t="shared" si="11"/>
        <v>0.17445015861652996</v>
      </c>
    </row>
    <row r="350" spans="1:4">
      <c r="A350">
        <v>341</v>
      </c>
      <c r="B350">
        <v>0.175247035</v>
      </c>
      <c r="C350">
        <f t="shared" si="10"/>
        <v>0.17645878559120676</v>
      </c>
      <c r="D350">
        <f t="shared" si="11"/>
        <v>0.17466986927274988</v>
      </c>
    </row>
    <row r="351" spans="1:4">
      <c r="A351">
        <v>342</v>
      </c>
      <c r="B351">
        <v>0.17546710200000001</v>
      </c>
      <c r="C351">
        <f t="shared" si="10"/>
        <v>0.17668037481923504</v>
      </c>
      <c r="D351">
        <f t="shared" si="11"/>
        <v>0.1748892120578783</v>
      </c>
    </row>
    <row r="352" spans="1:4">
      <c r="A352">
        <v>343</v>
      </c>
      <c r="B352">
        <v>0.175686802</v>
      </c>
      <c r="C352">
        <f t="shared" si="10"/>
        <v>0.17690159411473894</v>
      </c>
      <c r="D352">
        <f t="shared" si="11"/>
        <v>0.17510818866081035</v>
      </c>
    </row>
    <row r="353" spans="1:4">
      <c r="A353">
        <v>344</v>
      </c>
      <c r="B353">
        <v>0.17590613699999999</v>
      </c>
      <c r="C353">
        <f t="shared" si="10"/>
        <v>0.17712244517113007</v>
      </c>
      <c r="D353">
        <f t="shared" si="11"/>
        <v>0.17532680075779003</v>
      </c>
    </row>
    <row r="354" spans="1:4">
      <c r="A354">
        <v>345</v>
      </c>
      <c r="B354">
        <v>0.176125107</v>
      </c>
      <c r="C354">
        <f t="shared" si="10"/>
        <v>0.17734292966917223</v>
      </c>
      <c r="D354">
        <f t="shared" si="11"/>
        <v>0.17554505001254186</v>
      </c>
    </row>
    <row r="355" spans="1:4">
      <c r="A355">
        <v>346</v>
      </c>
      <c r="B355">
        <v>0.17634371500000001</v>
      </c>
      <c r="C355">
        <f t="shared" si="10"/>
        <v>0.17756304927711217</v>
      </c>
      <c r="D355">
        <f t="shared" si="11"/>
        <v>0.17576293807640014</v>
      </c>
    </row>
    <row r="356" spans="1:4">
      <c r="A356">
        <v>347</v>
      </c>
      <c r="B356">
        <v>0.17656196299999999</v>
      </c>
      <c r="C356">
        <f t="shared" si="10"/>
        <v>0.17778280565080853</v>
      </c>
      <c r="D356">
        <f t="shared" si="11"/>
        <v>0.17598046658843639</v>
      </c>
    </row>
    <row r="357" spans="1:4">
      <c r="A357">
        <v>348</v>
      </c>
      <c r="B357">
        <v>0.17677985099999999</v>
      </c>
      <c r="C357">
        <f t="shared" si="10"/>
        <v>0.17800220043385925</v>
      </c>
      <c r="D357">
        <f t="shared" si="11"/>
        <v>0.17619763717558626</v>
      </c>
    </row>
    <row r="358" spans="1:4">
      <c r="A358">
        <v>349</v>
      </c>
      <c r="B358">
        <v>0.17699738200000001</v>
      </c>
      <c r="C358">
        <f t="shared" si="10"/>
        <v>0.17822123525772757</v>
      </c>
      <c r="D358">
        <f t="shared" si="11"/>
        <v>0.17641445145277329</v>
      </c>
    </row>
    <row r="359" spans="1:4">
      <c r="A359">
        <v>350</v>
      </c>
      <c r="B359">
        <v>0.177214556</v>
      </c>
      <c r="C359">
        <f t="shared" si="10"/>
        <v>0.17843991174186574</v>
      </c>
      <c r="D359">
        <f t="shared" si="11"/>
        <v>0.17663091102303199</v>
      </c>
    </row>
    <row r="360" spans="1:4">
      <c r="A360">
        <v>351</v>
      </c>
      <c r="B360">
        <v>0.177431377</v>
      </c>
      <c r="C360">
        <f t="shared" si="10"/>
        <v>0.17865823149383792</v>
      </c>
      <c r="D360">
        <f t="shared" si="11"/>
        <v>0.17684701747762915</v>
      </c>
    </row>
    <row r="361" spans="1:4">
      <c r="A361">
        <v>352</v>
      </c>
      <c r="B361">
        <v>0.177647845</v>
      </c>
      <c r="C361">
        <f t="shared" si="10"/>
        <v>0.17887619610944047</v>
      </c>
      <c r="D361">
        <f t="shared" si="11"/>
        <v>0.17706277239618323</v>
      </c>
    </row>
    <row r="362" spans="1:4">
      <c r="A362">
        <v>353</v>
      </c>
      <c r="B362">
        <v>0.17786396099999999</v>
      </c>
      <c r="C362">
        <f t="shared" si="10"/>
        <v>0.17909380717282172</v>
      </c>
      <c r="D362">
        <f t="shared" si="11"/>
        <v>0.17727817734678267</v>
      </c>
    </row>
    <row r="363" spans="1:4">
      <c r="A363">
        <v>354</v>
      </c>
      <c r="B363">
        <v>0.17807972899999999</v>
      </c>
      <c r="C363">
        <f t="shared" si="10"/>
        <v>0.17931106625659957</v>
      </c>
      <c r="D363">
        <f t="shared" si="11"/>
        <v>0.17749323388610228</v>
      </c>
    </row>
    <row r="364" spans="1:4">
      <c r="A364">
        <v>355</v>
      </c>
      <c r="B364">
        <v>0.17829514799999999</v>
      </c>
      <c r="C364">
        <f t="shared" si="10"/>
        <v>0.17952797492197764</v>
      </c>
      <c r="D364">
        <f t="shared" si="11"/>
        <v>0.17770794355951855</v>
      </c>
    </row>
    <row r="365" spans="1:4">
      <c r="A365">
        <v>356</v>
      </c>
      <c r="B365">
        <v>0.17851022</v>
      </c>
      <c r="C365">
        <f t="shared" si="10"/>
        <v>0.17974453471886018</v>
      </c>
      <c r="D365">
        <f t="shared" si="11"/>
        <v>0.17792230790122288</v>
      </c>
    </row>
    <row r="366" spans="1:4">
      <c r="A366">
        <v>357</v>
      </c>
      <c r="B366">
        <v>0.17872494799999999</v>
      </c>
      <c r="C366">
        <f t="shared" si="10"/>
        <v>0.17996074718596516</v>
      </c>
      <c r="D366">
        <f t="shared" si="11"/>
        <v>0.17813632843433394</v>
      </c>
    </row>
    <row r="367" spans="1:4">
      <c r="A367">
        <v>358</v>
      </c>
      <c r="B367">
        <v>0.17893933200000001</v>
      </c>
      <c r="C367">
        <f t="shared" si="10"/>
        <v>0.18017661385093628</v>
      </c>
      <c r="D367">
        <f t="shared" si="11"/>
        <v>0.17835000667100842</v>
      </c>
    </row>
    <row r="368" spans="1:4">
      <c r="A368">
        <v>359</v>
      </c>
      <c r="B368">
        <v>0.179153375</v>
      </c>
      <c r="C368">
        <f t="shared" si="10"/>
        <v>0.18039213623045317</v>
      </c>
      <c r="D368">
        <f t="shared" si="11"/>
        <v>0.17856334411255001</v>
      </c>
    </row>
    <row r="369" spans="1:4">
      <c r="A369">
        <v>360</v>
      </c>
      <c r="B369">
        <v>0.17936707700000001</v>
      </c>
      <c r="C369">
        <f t="shared" si="10"/>
        <v>0.18060731583034037</v>
      </c>
      <c r="D369">
        <f t="shared" si="11"/>
        <v>0.17877634224951752</v>
      </c>
    </row>
    <row r="370" spans="1:4">
      <c r="A370">
        <v>361</v>
      </c>
      <c r="B370">
        <v>0.17958044000000001</v>
      </c>
      <c r="C370">
        <f t="shared" si="10"/>
        <v>0.18082215414567532</v>
      </c>
      <c r="D370">
        <f t="shared" si="11"/>
        <v>0.1789890025618312</v>
      </c>
    </row>
    <row r="371" spans="1:4">
      <c r="A371">
        <v>362</v>
      </c>
      <c r="B371">
        <v>0.17979346500000001</v>
      </c>
      <c r="C371">
        <f t="shared" si="10"/>
        <v>0.181036652660894</v>
      </c>
      <c r="D371">
        <f t="shared" si="11"/>
        <v>0.17920132651887838</v>
      </c>
    </row>
    <row r="372" spans="1:4">
      <c r="A372">
        <v>363</v>
      </c>
      <c r="B372">
        <v>0.180006155</v>
      </c>
      <c r="C372">
        <f t="shared" si="10"/>
        <v>0.1812508128498963</v>
      </c>
      <c r="D372">
        <f t="shared" si="11"/>
        <v>0.17941331557961634</v>
      </c>
    </row>
    <row r="373" spans="1:4">
      <c r="A373">
        <v>364</v>
      </c>
      <c r="B373">
        <v>0.18021851</v>
      </c>
      <c r="C373">
        <f t="shared" si="10"/>
        <v>0.18146463617614939</v>
      </c>
      <c r="D373">
        <f t="shared" si="11"/>
        <v>0.17962497119267617</v>
      </c>
    </row>
    <row r="374" spans="1:4">
      <c r="A374">
        <v>365</v>
      </c>
      <c r="B374">
        <v>0.180430532</v>
      </c>
      <c r="C374">
        <f t="shared" si="10"/>
        <v>0.18167812409279005</v>
      </c>
      <c r="D374">
        <f t="shared" si="11"/>
        <v>0.17983629479646274</v>
      </c>
    </row>
    <row r="375" spans="1:4">
      <c r="A375">
        <v>366</v>
      </c>
      <c r="B375">
        <v>0.18064222199999999</v>
      </c>
      <c r="C375">
        <f t="shared" si="10"/>
        <v>0.1818912780427257</v>
      </c>
      <c r="D375">
        <f t="shared" si="11"/>
        <v>0.18004728781925547</v>
      </c>
    </row>
    <row r="376" spans="1:4">
      <c r="A376">
        <v>367</v>
      </c>
      <c r="B376">
        <v>0.18085358200000001</v>
      </c>
      <c r="C376">
        <f t="shared" si="10"/>
        <v>0.18210409945873404</v>
      </c>
      <c r="D376">
        <f t="shared" si="11"/>
        <v>0.18025795167930689</v>
      </c>
    </row>
    <row r="377" spans="1:4">
      <c r="A377">
        <v>368</v>
      </c>
      <c r="B377">
        <v>0.18106461300000001</v>
      </c>
      <c r="C377">
        <f t="shared" si="10"/>
        <v>0.18231658976356174</v>
      </c>
      <c r="D377">
        <f t="shared" si="11"/>
        <v>0.18046828778493987</v>
      </c>
    </row>
    <row r="378" spans="1:4">
      <c r="A378">
        <v>369</v>
      </c>
      <c r="B378">
        <v>0.18127531699999999</v>
      </c>
      <c r="C378">
        <f t="shared" si="10"/>
        <v>0.1825287503700215</v>
      </c>
      <c r="D378">
        <f t="shared" si="11"/>
        <v>0.18067829753464426</v>
      </c>
    </row>
    <row r="379" spans="1:4">
      <c r="A379">
        <v>370</v>
      </c>
      <c r="B379">
        <v>0.181485694</v>
      </c>
      <c r="C379">
        <f t="shared" si="10"/>
        <v>0.18274058268108823</v>
      </c>
      <c r="D379">
        <f t="shared" si="11"/>
        <v>0.18088798231717187</v>
      </c>
    </row>
    <row r="380" spans="1:4">
      <c r="A380">
        <v>371</v>
      </c>
      <c r="B380">
        <v>0.18169574699999999</v>
      </c>
      <c r="C380">
        <f t="shared" si="10"/>
        <v>0.18295208808999402</v>
      </c>
      <c r="D380">
        <f t="shared" si="11"/>
        <v>0.18109734351163026</v>
      </c>
    </row>
    <row r="381" spans="1:4">
      <c r="A381">
        <v>372</v>
      </c>
      <c r="B381">
        <v>0.18190547700000001</v>
      </c>
      <c r="C381">
        <f t="shared" si="10"/>
        <v>0.18316326798032168</v>
      </c>
      <c r="D381">
        <f t="shared" si="11"/>
        <v>0.18130638248757569</v>
      </c>
    </row>
    <row r="382" spans="1:4">
      <c r="A382">
        <v>373</v>
      </c>
      <c r="B382">
        <v>0.182114885</v>
      </c>
      <c r="C382">
        <f t="shared" si="10"/>
        <v>0.18337412372609735</v>
      </c>
      <c r="D382">
        <f t="shared" si="11"/>
        <v>0.18151510060510467</v>
      </c>
    </row>
    <row r="383" spans="1:4">
      <c r="A383">
        <v>374</v>
      </c>
      <c r="B383">
        <v>0.182323972</v>
      </c>
      <c r="C383">
        <f t="shared" si="10"/>
        <v>0.18358465669188206</v>
      </c>
      <c r="D383">
        <f t="shared" si="11"/>
        <v>0.18172349921494443</v>
      </c>
    </row>
    <row r="384" spans="1:4">
      <c r="A384">
        <v>375</v>
      </c>
      <c r="B384">
        <v>0.18253274</v>
      </c>
      <c r="C384">
        <f t="shared" si="10"/>
        <v>0.18379486823286201</v>
      </c>
      <c r="D384">
        <f t="shared" si="11"/>
        <v>0.18193157965854245</v>
      </c>
    </row>
    <row r="385" spans="1:4">
      <c r="A385">
        <v>376</v>
      </c>
      <c r="B385">
        <v>0.18274119</v>
      </c>
      <c r="C385">
        <f t="shared" si="10"/>
        <v>0.18400475969493763</v>
      </c>
      <c r="D385">
        <f t="shared" si="11"/>
        <v>0.18213934326815467</v>
      </c>
    </row>
    <row r="386" spans="1:4">
      <c r="A386">
        <v>377</v>
      </c>
      <c r="B386">
        <v>0.182949324</v>
      </c>
      <c r="C386">
        <f t="shared" si="10"/>
        <v>0.18421433241481189</v>
      </c>
      <c r="D386">
        <f t="shared" si="11"/>
        <v>0.18234679136693269</v>
      </c>
    </row>
    <row r="387" spans="1:4">
      <c r="A387">
        <v>378</v>
      </c>
      <c r="B387">
        <v>0.183157142</v>
      </c>
      <c r="C387">
        <f t="shared" si="10"/>
        <v>0.18442358772007725</v>
      </c>
      <c r="D387">
        <f t="shared" si="11"/>
        <v>0.18255392526900999</v>
      </c>
    </row>
    <row r="388" spans="1:4">
      <c r="A388">
        <v>379</v>
      </c>
      <c r="B388">
        <v>0.18336464699999999</v>
      </c>
      <c r="C388">
        <f t="shared" si="10"/>
        <v>0.18463252692930179</v>
      </c>
      <c r="D388">
        <f t="shared" si="11"/>
        <v>0.18276074627958722</v>
      </c>
    </row>
    <row r="389" spans="1:4">
      <c r="A389">
        <v>380</v>
      </c>
      <c r="B389">
        <v>0.18357183799999999</v>
      </c>
      <c r="C389">
        <f t="shared" si="10"/>
        <v>0.18484115135211404</v>
      </c>
      <c r="D389">
        <f t="shared" si="11"/>
        <v>0.18296725569501607</v>
      </c>
    </row>
    <row r="390" spans="1:4">
      <c r="A390">
        <v>381</v>
      </c>
      <c r="B390">
        <v>0.18377871900000001</v>
      </c>
      <c r="C390">
        <f t="shared" si="10"/>
        <v>0.18504946228928712</v>
      </c>
      <c r="D390">
        <f t="shared" si="11"/>
        <v>0.1831734548028825</v>
      </c>
    </row>
    <row r="391" spans="1:4">
      <c r="A391">
        <v>382</v>
      </c>
      <c r="B391">
        <v>0.183985289</v>
      </c>
      <c r="C391">
        <f t="shared" si="10"/>
        <v>0.18525746103282151</v>
      </c>
      <c r="D391">
        <f t="shared" si="11"/>
        <v>0.1833793448820889</v>
      </c>
    </row>
    <row r="392" spans="1:4">
      <c r="A392">
        <v>383</v>
      </c>
      <c r="B392">
        <v>0.18419155100000001</v>
      </c>
      <c r="C392">
        <f t="shared" si="10"/>
        <v>0.18546514886602697</v>
      </c>
      <c r="D392">
        <f t="shared" si="11"/>
        <v>0.18358492720293515</v>
      </c>
    </row>
    <row r="393" spans="1:4">
      <c r="A393">
        <v>384</v>
      </c>
      <c r="B393">
        <v>0.18439750499999999</v>
      </c>
      <c r="C393">
        <f t="shared" ref="C393:C456" si="12">((7/3)*($C$3^2)*($C$2^3)*A393)^(3/7)</f>
        <v>0.18567252706360393</v>
      </c>
      <c r="D393">
        <f t="shared" ref="D393:D456" si="13">((7/3)*($D$3^2)*($D$2^3)*A393)^(3/7)</f>
        <v>0.1837902030271987</v>
      </c>
    </row>
    <row r="394" spans="1:4">
      <c r="A394">
        <v>385</v>
      </c>
      <c r="B394">
        <v>0.18460315299999999</v>
      </c>
      <c r="C394">
        <f t="shared" si="12"/>
        <v>0.18587959689172287</v>
      </c>
      <c r="D394">
        <f t="shared" si="13"/>
        <v>0.18399517360821391</v>
      </c>
    </row>
    <row r="395" spans="1:4">
      <c r="A395">
        <v>386</v>
      </c>
      <c r="B395">
        <v>0.18480849599999999</v>
      </c>
      <c r="C395">
        <f t="shared" si="12"/>
        <v>0.18608635960810402</v>
      </c>
      <c r="D395">
        <f t="shared" si="13"/>
        <v>0.18419984019095031</v>
      </c>
    </row>
    <row r="396" spans="1:4">
      <c r="A396">
        <v>387</v>
      </c>
      <c r="B396">
        <v>0.18501353500000001</v>
      </c>
      <c r="C396">
        <f t="shared" si="12"/>
        <v>0.18629281646209483</v>
      </c>
      <c r="D396">
        <f t="shared" si="13"/>
        <v>0.18440420401208973</v>
      </c>
    </row>
    <row r="397" spans="1:4">
      <c r="A397">
        <v>388</v>
      </c>
      <c r="B397">
        <v>0.18521827099999999</v>
      </c>
      <c r="C397">
        <f t="shared" si="12"/>
        <v>0.18649896869474791</v>
      </c>
      <c r="D397">
        <f t="shared" si="13"/>
        <v>0.18460826630010307</v>
      </c>
    </row>
    <row r="398" spans="1:4">
      <c r="A398">
        <v>389</v>
      </c>
      <c r="B398">
        <v>0.18542270699999999</v>
      </c>
      <c r="C398">
        <f t="shared" si="12"/>
        <v>0.18670481753889673</v>
      </c>
      <c r="D398">
        <f t="shared" si="13"/>
        <v>0.18481202827532556</v>
      </c>
    </row>
    <row r="399" spans="1:4">
      <c r="A399">
        <v>390</v>
      </c>
      <c r="B399">
        <v>0.18562684199999999</v>
      </c>
      <c r="C399">
        <f t="shared" si="12"/>
        <v>0.18691036421923127</v>
      </c>
      <c r="D399">
        <f t="shared" si="13"/>
        <v>0.18501549115003141</v>
      </c>
    </row>
    <row r="400" spans="1:4">
      <c r="A400">
        <v>391</v>
      </c>
      <c r="B400">
        <v>0.185830678</v>
      </c>
      <c r="C400">
        <f t="shared" si="12"/>
        <v>0.18711560995237267</v>
      </c>
      <c r="D400">
        <f t="shared" si="13"/>
        <v>0.18521865612850769</v>
      </c>
    </row>
    <row r="401" spans="1:4">
      <c r="A401">
        <v>392</v>
      </c>
      <c r="B401">
        <v>0.186034217</v>
      </c>
      <c r="C401">
        <f t="shared" si="12"/>
        <v>0.18732055594694652</v>
      </c>
      <c r="D401">
        <f t="shared" si="13"/>
        <v>0.18542152440712728</v>
      </c>
    </row>
    <row r="402" spans="1:4">
      <c r="A402">
        <v>393</v>
      </c>
      <c r="B402">
        <v>0.18623745899999999</v>
      </c>
      <c r="C402">
        <f t="shared" si="12"/>
        <v>0.18752520340365597</v>
      </c>
      <c r="D402">
        <f t="shared" si="13"/>
        <v>0.18562409717442066</v>
      </c>
    </row>
    <row r="403" spans="1:4">
      <c r="A403">
        <v>394</v>
      </c>
      <c r="B403">
        <v>0.186440406</v>
      </c>
      <c r="C403">
        <f t="shared" si="12"/>
        <v>0.18772955351535359</v>
      </c>
      <c r="D403">
        <f t="shared" si="13"/>
        <v>0.18582637561114743</v>
      </c>
    </row>
    <row r="404" spans="1:4">
      <c r="A404">
        <v>395</v>
      </c>
      <c r="B404">
        <v>0.186643058</v>
      </c>
      <c r="C404">
        <f t="shared" si="12"/>
        <v>0.18793360746711232</v>
      </c>
      <c r="D404">
        <f t="shared" si="13"/>
        <v>0.18602836089036648</v>
      </c>
    </row>
    <row r="405" spans="1:4">
      <c r="A405">
        <v>396</v>
      </c>
      <c r="B405">
        <v>0.18684541800000001</v>
      </c>
      <c r="C405">
        <f t="shared" si="12"/>
        <v>0.18813736643629619</v>
      </c>
      <c r="D405">
        <f t="shared" si="13"/>
        <v>0.18623005417750571</v>
      </c>
    </row>
    <row r="406" spans="1:4">
      <c r="A406">
        <v>397</v>
      </c>
      <c r="B406">
        <v>0.18704748600000001</v>
      </c>
      <c r="C406">
        <f t="shared" si="12"/>
        <v>0.1883408315926291</v>
      </c>
      <c r="D406">
        <f t="shared" si="13"/>
        <v>0.18643145663043068</v>
      </c>
    </row>
    <row r="407" spans="1:4">
      <c r="A407">
        <v>398</v>
      </c>
      <c r="B407">
        <v>0.187249263</v>
      </c>
      <c r="C407">
        <f t="shared" si="12"/>
        <v>0.18854400409826422</v>
      </c>
      <c r="D407">
        <f t="shared" si="13"/>
        <v>0.18663256939951273</v>
      </c>
    </row>
    <row r="408" spans="1:4">
      <c r="A408">
        <v>399</v>
      </c>
      <c r="B408">
        <v>0.187450751</v>
      </c>
      <c r="C408">
        <f t="shared" si="12"/>
        <v>0.18874688510785137</v>
      </c>
      <c r="D408">
        <f t="shared" si="13"/>
        <v>0.18683339362769602</v>
      </c>
    </row>
    <row r="409" spans="1:4">
      <c r="A409">
        <v>400</v>
      </c>
      <c r="B409">
        <v>0.18765195100000001</v>
      </c>
      <c r="C409">
        <f t="shared" si="12"/>
        <v>0.18894947576860446</v>
      </c>
      <c r="D409">
        <f t="shared" si="13"/>
        <v>0.18703393045056407</v>
      </c>
    </row>
    <row r="410" spans="1:4">
      <c r="A410">
        <v>401</v>
      </c>
      <c r="B410">
        <v>0.18785286300000001</v>
      </c>
      <c r="C410">
        <f t="shared" si="12"/>
        <v>0.18915177722036755</v>
      </c>
      <c r="D410">
        <f t="shared" si="13"/>
        <v>0.18723418099640551</v>
      </c>
    </row>
    <row r="411" spans="1:4">
      <c r="A411">
        <v>402</v>
      </c>
      <c r="B411">
        <v>0.18805348899999999</v>
      </c>
      <c r="C411">
        <f t="shared" si="12"/>
        <v>0.18935379059568083</v>
      </c>
      <c r="D411">
        <f t="shared" si="13"/>
        <v>0.18743414638627878</v>
      </c>
    </row>
    <row r="412" spans="1:4">
      <c r="A412">
        <v>403</v>
      </c>
      <c r="B412">
        <v>0.18825383000000001</v>
      </c>
      <c r="C412">
        <f t="shared" si="12"/>
        <v>0.18955551701984491</v>
      </c>
      <c r="D412">
        <f t="shared" si="13"/>
        <v>0.18763382773407647</v>
      </c>
    </row>
    <row r="413" spans="1:4">
      <c r="A413">
        <v>404</v>
      </c>
      <c r="B413">
        <v>0.18845388699999999</v>
      </c>
      <c r="C413">
        <f t="shared" si="12"/>
        <v>0.18975695761098541</v>
      </c>
      <c r="D413">
        <f t="shared" si="13"/>
        <v>0.18783322614658882</v>
      </c>
    </row>
    <row r="414" spans="1:4">
      <c r="A414">
        <v>405</v>
      </c>
      <c r="B414">
        <v>0.188653662</v>
      </c>
      <c r="C414">
        <f t="shared" si="12"/>
        <v>0.18995811348011626</v>
      </c>
      <c r="D414">
        <f t="shared" si="13"/>
        <v>0.18803234272356631</v>
      </c>
    </row>
    <row r="415" spans="1:4">
      <c r="A415">
        <v>406</v>
      </c>
      <c r="B415">
        <v>0.18885315499999999</v>
      </c>
      <c r="C415">
        <f t="shared" si="12"/>
        <v>0.19015898573120207</v>
      </c>
      <c r="D415">
        <f t="shared" si="13"/>
        <v>0.18823117855778182</v>
      </c>
    </row>
    <row r="416" spans="1:4">
      <c r="A416">
        <v>407</v>
      </c>
      <c r="B416">
        <v>0.189052367</v>
      </c>
      <c r="C416">
        <f t="shared" si="12"/>
        <v>0.19035957546122059</v>
      </c>
      <c r="D416">
        <f t="shared" si="13"/>
        <v>0.18842973473509203</v>
      </c>
    </row>
    <row r="417" spans="1:4">
      <c r="A417">
        <v>408</v>
      </c>
      <c r="B417">
        <v>0.18925130000000001</v>
      </c>
      <c r="C417">
        <f t="shared" si="12"/>
        <v>0.19055988376022343</v>
      </c>
      <c r="D417">
        <f t="shared" si="13"/>
        <v>0.18862801233449775</v>
      </c>
    </row>
    <row r="418" spans="1:4">
      <c r="A418">
        <v>409</v>
      </c>
      <c r="B418">
        <v>0.189449954</v>
      </c>
      <c r="C418">
        <f t="shared" si="12"/>
        <v>0.19075991171139711</v>
      </c>
      <c r="D418">
        <f t="shared" si="13"/>
        <v>0.18882601242820429</v>
      </c>
    </row>
    <row r="419" spans="1:4">
      <c r="A419">
        <v>410</v>
      </c>
      <c r="B419">
        <v>0.189648331</v>
      </c>
      <c r="C419">
        <f t="shared" si="12"/>
        <v>0.19095966039112267</v>
      </c>
      <c r="D419">
        <f t="shared" si="13"/>
        <v>0.18902373608168049</v>
      </c>
    </row>
    <row r="420" spans="1:4">
      <c r="A420">
        <v>411</v>
      </c>
      <c r="B420">
        <v>0.18984643200000001</v>
      </c>
      <c r="C420">
        <f t="shared" si="12"/>
        <v>0.19115913086903502</v>
      </c>
      <c r="D420">
        <f t="shared" si="13"/>
        <v>0.18922118435371746</v>
      </c>
    </row>
    <row r="421" spans="1:4">
      <c r="A421">
        <v>412</v>
      </c>
      <c r="B421">
        <v>0.19004425699999999</v>
      </c>
      <c r="C421">
        <f t="shared" si="12"/>
        <v>0.19135832420808155</v>
      </c>
      <c r="D421">
        <f t="shared" si="13"/>
        <v>0.18941835829648654</v>
      </c>
    </row>
    <row r="422" spans="1:4">
      <c r="A422">
        <v>413</v>
      </c>
      <c r="B422">
        <v>0.19024180900000001</v>
      </c>
      <c r="C422">
        <f t="shared" si="12"/>
        <v>0.19155724146458009</v>
      </c>
      <c r="D422">
        <f t="shared" si="13"/>
        <v>0.18961525895559667</v>
      </c>
    </row>
    <row r="423" spans="1:4">
      <c r="A423">
        <v>414</v>
      </c>
      <c r="B423">
        <v>0.19043908700000001</v>
      </c>
      <c r="C423">
        <f t="shared" si="12"/>
        <v>0.1917558836882759</v>
      </c>
      <c r="D423">
        <f t="shared" si="13"/>
        <v>0.18981188737015112</v>
      </c>
    </row>
    <row r="424" spans="1:4">
      <c r="A424">
        <v>415</v>
      </c>
      <c r="B424">
        <v>0.19063609300000001</v>
      </c>
      <c r="C424">
        <f t="shared" si="12"/>
        <v>0.19195425192239884</v>
      </c>
      <c r="D424">
        <f t="shared" si="13"/>
        <v>0.19000824457280349</v>
      </c>
    </row>
    <row r="425" spans="1:4">
      <c r="A425">
        <v>416</v>
      </c>
      <c r="B425">
        <v>0.19083282800000001</v>
      </c>
      <c r="C425">
        <f t="shared" si="12"/>
        <v>0.19215234720371893</v>
      </c>
      <c r="D425">
        <f t="shared" si="13"/>
        <v>0.19020433158981317</v>
      </c>
    </row>
    <row r="426" spans="1:4">
      <c r="A426">
        <v>417</v>
      </c>
      <c r="B426">
        <v>0.19102929299999999</v>
      </c>
      <c r="C426">
        <f t="shared" si="12"/>
        <v>0.19235017056260215</v>
      </c>
      <c r="D426">
        <f t="shared" si="13"/>
        <v>0.19040014944110034</v>
      </c>
    </row>
    <row r="427" spans="1:4">
      <c r="A427">
        <v>418</v>
      </c>
      <c r="B427">
        <v>0.191225489</v>
      </c>
      <c r="C427">
        <f t="shared" si="12"/>
        <v>0.1925477230230648</v>
      </c>
      <c r="D427">
        <f t="shared" si="13"/>
        <v>0.1905956991403002</v>
      </c>
    </row>
    <row r="428" spans="1:4">
      <c r="A428">
        <v>419</v>
      </c>
      <c r="B428">
        <v>0.19142141600000001</v>
      </c>
      <c r="C428">
        <f t="shared" si="12"/>
        <v>0.19274500560282826</v>
      </c>
      <c r="D428">
        <f t="shared" si="13"/>
        <v>0.19079098169481634</v>
      </c>
    </row>
    <row r="429" spans="1:4">
      <c r="A429">
        <v>420</v>
      </c>
      <c r="B429">
        <v>0.191617077</v>
      </c>
      <c r="C429">
        <f t="shared" si="12"/>
        <v>0.19294201931337215</v>
      </c>
      <c r="D429">
        <f t="shared" si="13"/>
        <v>0.19098599810587433</v>
      </c>
    </row>
    <row r="430" spans="1:4">
      <c r="A430">
        <v>421</v>
      </c>
      <c r="B430">
        <v>0.19181247200000001</v>
      </c>
      <c r="C430">
        <f t="shared" si="12"/>
        <v>0.19313876515998762</v>
      </c>
      <c r="D430">
        <f t="shared" si="13"/>
        <v>0.19118074936857371</v>
      </c>
    </row>
    <row r="431" spans="1:4">
      <c r="A431">
        <v>422</v>
      </c>
      <c r="B431">
        <v>0.192007602</v>
      </c>
      <c r="C431">
        <f t="shared" si="12"/>
        <v>0.19333524414182982</v>
      </c>
      <c r="D431">
        <f t="shared" si="13"/>
        <v>0.19137523647194021</v>
      </c>
    </row>
    <row r="432" spans="1:4">
      <c r="A432">
        <v>423</v>
      </c>
      <c r="B432">
        <v>0.19220246699999999</v>
      </c>
      <c r="C432">
        <f t="shared" si="12"/>
        <v>0.19353145725196957</v>
      </c>
      <c r="D432">
        <f t="shared" si="13"/>
        <v>0.19156946039897726</v>
      </c>
    </row>
    <row r="433" spans="1:4">
      <c r="A433">
        <v>424</v>
      </c>
      <c r="B433">
        <v>0.19239707</v>
      </c>
      <c r="C433">
        <f t="shared" si="12"/>
        <v>0.19372740547744491</v>
      </c>
      <c r="D433">
        <f t="shared" si="13"/>
        <v>0.19176342212671632</v>
      </c>
    </row>
    <row r="434" spans="1:4">
      <c r="A434">
        <v>425</v>
      </c>
      <c r="B434">
        <v>0.19259141099999999</v>
      </c>
      <c r="C434">
        <f t="shared" si="12"/>
        <v>0.1939230897993118</v>
      </c>
      <c r="D434">
        <f t="shared" si="13"/>
        <v>0.19195712262626757</v>
      </c>
    </row>
    <row r="435" spans="1:4">
      <c r="A435">
        <v>426</v>
      </c>
      <c r="B435">
        <v>0.19278549</v>
      </c>
      <c r="C435">
        <f t="shared" si="12"/>
        <v>0.19411851119269452</v>
      </c>
      <c r="D435">
        <f t="shared" si="13"/>
        <v>0.19215056286286952</v>
      </c>
    </row>
    <row r="436" spans="1:4">
      <c r="A436">
        <v>427</v>
      </c>
      <c r="B436">
        <v>0.19297930899999999</v>
      </c>
      <c r="C436">
        <f t="shared" si="12"/>
        <v>0.19431367062683497</v>
      </c>
      <c r="D436">
        <f t="shared" si="13"/>
        <v>0.19234374379593813</v>
      </c>
    </row>
    <row r="437" spans="1:4">
      <c r="A437">
        <v>428</v>
      </c>
      <c r="B437">
        <v>0.193172869</v>
      </c>
      <c r="C437">
        <f t="shared" si="12"/>
        <v>0.19450856906514227</v>
      </c>
      <c r="D437">
        <f t="shared" si="13"/>
        <v>0.19253666637911548</v>
      </c>
    </row>
    <row r="438" spans="1:4">
      <c r="A438">
        <v>429</v>
      </c>
      <c r="B438">
        <v>0.193366171</v>
      </c>
      <c r="C438">
        <f t="shared" si="12"/>
        <v>0.19470320746524117</v>
      </c>
      <c r="D438">
        <f t="shared" si="13"/>
        <v>0.19272933156031816</v>
      </c>
    </row>
    <row r="439" spans="1:4">
      <c r="A439">
        <v>430</v>
      </c>
      <c r="B439">
        <v>0.19355921600000001</v>
      </c>
      <c r="C439">
        <f t="shared" si="12"/>
        <v>0.19489758677902017</v>
      </c>
      <c r="D439">
        <f t="shared" si="13"/>
        <v>0.19292174028178441</v>
      </c>
    </row>
    <row r="440" spans="1:4">
      <c r="A440">
        <v>431</v>
      </c>
      <c r="B440">
        <v>0.19375200400000001</v>
      </c>
      <c r="C440">
        <f t="shared" si="12"/>
        <v>0.19509170795267922</v>
      </c>
      <c r="D440">
        <f t="shared" si="13"/>
        <v>0.19311389348012195</v>
      </c>
    </row>
    <row r="441" spans="1:4">
      <c r="A441">
        <v>432</v>
      </c>
      <c r="B441">
        <v>0.193944537</v>
      </c>
      <c r="C441">
        <f t="shared" si="12"/>
        <v>0.19528557192677679</v>
      </c>
      <c r="D441">
        <f t="shared" si="13"/>
        <v>0.19330579208635379</v>
      </c>
    </row>
    <row r="442" spans="1:4">
      <c r="A442">
        <v>433</v>
      </c>
      <c r="B442">
        <v>0.19413681499999999</v>
      </c>
      <c r="C442">
        <f t="shared" si="12"/>
        <v>0.19547917963627645</v>
      </c>
      <c r="D442">
        <f t="shared" si="13"/>
        <v>0.19349743702596506</v>
      </c>
    </row>
    <row r="443" spans="1:4">
      <c r="A443">
        <v>434</v>
      </c>
      <c r="B443">
        <v>0.194328839</v>
      </c>
      <c r="C443">
        <f t="shared" si="12"/>
        <v>0.19567253201059312</v>
      </c>
      <c r="D443">
        <f t="shared" si="13"/>
        <v>0.19368882921894834</v>
      </c>
    </row>
    <row r="444" spans="1:4">
      <c r="A444">
        <v>435</v>
      </c>
      <c r="B444">
        <v>0.19452061100000001</v>
      </c>
      <c r="C444">
        <f t="shared" si="12"/>
        <v>0.19586562997363841</v>
      </c>
      <c r="D444">
        <f t="shared" si="13"/>
        <v>0.19387996957984877</v>
      </c>
    </row>
    <row r="445" spans="1:4">
      <c r="A445">
        <v>436</v>
      </c>
      <c r="B445">
        <v>0.19471213200000001</v>
      </c>
      <c r="C445">
        <f t="shared" si="12"/>
        <v>0.19605847444386607</v>
      </c>
      <c r="D445">
        <f t="shared" si="13"/>
        <v>0.19407085901780893</v>
      </c>
    </row>
    <row r="446" spans="1:4">
      <c r="A446">
        <v>437</v>
      </c>
      <c r="B446">
        <v>0.194903401</v>
      </c>
      <c r="C446">
        <f t="shared" si="12"/>
        <v>0.19625106633431652</v>
      </c>
      <c r="D446">
        <f t="shared" si="13"/>
        <v>0.19426149843661294</v>
      </c>
    </row>
    <row r="447" spans="1:4">
      <c r="A447">
        <v>438</v>
      </c>
      <c r="B447">
        <v>0.19509441999999999</v>
      </c>
      <c r="C447">
        <f t="shared" si="12"/>
        <v>0.19644340655266113</v>
      </c>
      <c r="D447">
        <f t="shared" si="13"/>
        <v>0.1944518887347304</v>
      </c>
    </row>
    <row r="448" spans="1:4">
      <c r="A448">
        <v>439</v>
      </c>
      <c r="B448">
        <v>0.195285191</v>
      </c>
      <c r="C448">
        <f t="shared" si="12"/>
        <v>0.19663549600124594</v>
      </c>
      <c r="D448">
        <f t="shared" si="13"/>
        <v>0.19464203080535936</v>
      </c>
    </row>
    <row r="449" spans="1:4">
      <c r="A449">
        <v>440</v>
      </c>
      <c r="B449">
        <v>0.195475713</v>
      </c>
      <c r="C449">
        <f t="shared" si="12"/>
        <v>0.19682733557713497</v>
      </c>
      <c r="D449">
        <f t="shared" si="13"/>
        <v>0.19483192553646952</v>
      </c>
    </row>
    <row r="450" spans="1:4">
      <c r="A450">
        <v>441</v>
      </c>
      <c r="B450">
        <v>0.19566598800000001</v>
      </c>
      <c r="C450">
        <f t="shared" si="12"/>
        <v>0.19701892617215286</v>
      </c>
      <c r="D450">
        <f t="shared" si="13"/>
        <v>0.19502157381084445</v>
      </c>
    </row>
    <row r="451" spans="1:4">
      <c r="A451">
        <v>442</v>
      </c>
      <c r="B451">
        <v>0.19585601599999999</v>
      </c>
      <c r="C451">
        <f t="shared" si="12"/>
        <v>0.19721026867292774</v>
      </c>
      <c r="D451">
        <f t="shared" si="13"/>
        <v>0.19521097650612368</v>
      </c>
    </row>
    <row r="452" spans="1:4">
      <c r="A452">
        <v>443</v>
      </c>
      <c r="B452">
        <v>0.19604579899999999</v>
      </c>
      <c r="C452">
        <f t="shared" si="12"/>
        <v>0.19740136396093275</v>
      </c>
      <c r="D452">
        <f t="shared" si="13"/>
        <v>0.19540013449484403</v>
      </c>
    </row>
    <row r="453" spans="1:4">
      <c r="A453">
        <v>444</v>
      </c>
      <c r="B453">
        <v>0.19623533800000001</v>
      </c>
      <c r="C453">
        <f t="shared" si="12"/>
        <v>0.19759221291252776</v>
      </c>
      <c r="D453">
        <f t="shared" si="13"/>
        <v>0.19558904864448104</v>
      </c>
    </row>
    <row r="454" spans="1:4">
      <c r="A454">
        <v>445</v>
      </c>
      <c r="B454">
        <v>0.19642463199999999</v>
      </c>
      <c r="C454">
        <f t="shared" si="12"/>
        <v>0.1977828163990005</v>
      </c>
      <c r="D454">
        <f t="shared" si="13"/>
        <v>0.19577771981748937</v>
      </c>
    </row>
    <row r="455" spans="1:4">
      <c r="A455">
        <v>446</v>
      </c>
      <c r="B455">
        <v>0.19661368400000001</v>
      </c>
      <c r="C455">
        <f t="shared" si="12"/>
        <v>0.19797317528660707</v>
      </c>
      <c r="D455">
        <f t="shared" si="13"/>
        <v>0.19596614887134325</v>
      </c>
    </row>
    <row r="456" spans="1:4">
      <c r="A456">
        <v>447</v>
      </c>
      <c r="B456">
        <v>0.19680249399999999</v>
      </c>
      <c r="C456">
        <f t="shared" si="12"/>
        <v>0.19816329043661252</v>
      </c>
      <c r="D456">
        <f t="shared" si="13"/>
        <v>0.19615433665857615</v>
      </c>
    </row>
    <row r="457" spans="1:4">
      <c r="A457">
        <v>448</v>
      </c>
      <c r="B457">
        <v>0.19699106199999999</v>
      </c>
      <c r="C457">
        <f t="shared" ref="C457:C520" si="14">((7/3)*($C$3^2)*($C$2^3)*A457)^(3/7)</f>
        <v>0.19835316270533027</v>
      </c>
      <c r="D457">
        <f t="shared" ref="D457:D520" si="15">((7/3)*($D$3^2)*($D$2^3)*A457)^(3/7)</f>
        <v>0.19634228402682044</v>
      </c>
    </row>
    <row r="458" spans="1:4">
      <c r="A458">
        <v>449</v>
      </c>
      <c r="B458">
        <v>0.19717939000000001</v>
      </c>
      <c r="C458">
        <f t="shared" si="14"/>
        <v>0.19854279294416205</v>
      </c>
      <c r="D458">
        <f t="shared" si="15"/>
        <v>0.19652999181884645</v>
      </c>
    </row>
    <row r="459" spans="1:4">
      <c r="A459">
        <v>450</v>
      </c>
      <c r="B459">
        <v>0.19736747900000001</v>
      </c>
      <c r="C459">
        <f t="shared" si="14"/>
        <v>0.19873218199963655</v>
      </c>
      <c r="D459">
        <f t="shared" si="15"/>
        <v>0.19671746087260072</v>
      </c>
    </row>
    <row r="460" spans="1:4">
      <c r="A460">
        <v>451</v>
      </c>
      <c r="B460">
        <v>0.197555328</v>
      </c>
      <c r="C460">
        <f t="shared" si="14"/>
        <v>0.19892133071344811</v>
      </c>
      <c r="D460">
        <f t="shared" si="15"/>
        <v>0.19690469202124478</v>
      </c>
    </row>
    <row r="461" spans="1:4">
      <c r="A461">
        <v>452</v>
      </c>
      <c r="B461">
        <v>0.19774294000000001</v>
      </c>
      <c r="C461">
        <f t="shared" si="14"/>
        <v>0.19911023992249535</v>
      </c>
      <c r="D461">
        <f t="shared" si="15"/>
        <v>0.19709168609319277</v>
      </c>
    </row>
    <row r="462" spans="1:4">
      <c r="A462">
        <v>453</v>
      </c>
      <c r="B462">
        <v>0.197930315</v>
      </c>
      <c r="C462">
        <f t="shared" si="14"/>
        <v>0.19929891045891857</v>
      </c>
      <c r="D462">
        <f t="shared" si="15"/>
        <v>0.19727844391214891</v>
      </c>
    </row>
    <row r="463" spans="1:4">
      <c r="A463">
        <v>454</v>
      </c>
      <c r="B463">
        <v>0.198117454</v>
      </c>
      <c r="C463">
        <f t="shared" si="14"/>
        <v>0.19948734315013747</v>
      </c>
      <c r="D463">
        <f t="shared" si="15"/>
        <v>0.19746496629714463</v>
      </c>
    </row>
    <row r="464" spans="1:4">
      <c r="A464">
        <v>455</v>
      </c>
      <c r="B464">
        <v>0.19830435699999999</v>
      </c>
      <c r="C464">
        <f t="shared" si="14"/>
        <v>0.19967553881888828</v>
      </c>
      <c r="D464">
        <f t="shared" si="15"/>
        <v>0.1976512540625753</v>
      </c>
    </row>
    <row r="465" spans="1:4">
      <c r="A465">
        <v>456</v>
      </c>
      <c r="B465">
        <v>0.19849102599999999</v>
      </c>
      <c r="C465">
        <f t="shared" si="14"/>
        <v>0.19986349828326039</v>
      </c>
      <c r="D465">
        <f t="shared" si="15"/>
        <v>0.19783730801823673</v>
      </c>
    </row>
    <row r="466" spans="1:4">
      <c r="A466">
        <v>457</v>
      </c>
      <c r="B466">
        <v>0.198677461</v>
      </c>
      <c r="C466">
        <f t="shared" si="14"/>
        <v>0.20005122235673292</v>
      </c>
      <c r="D466">
        <f t="shared" si="15"/>
        <v>0.198023128969361</v>
      </c>
    </row>
    <row r="467" spans="1:4">
      <c r="A467">
        <v>458</v>
      </c>
      <c r="B467">
        <v>0.198863663</v>
      </c>
      <c r="C467">
        <f t="shared" si="14"/>
        <v>0.20023871184821035</v>
      </c>
      <c r="D467">
        <f t="shared" si="15"/>
        <v>0.19820871771665208</v>
      </c>
    </row>
    <row r="468" spans="1:4">
      <c r="A468">
        <v>459</v>
      </c>
      <c r="B468">
        <v>0.199049633</v>
      </c>
      <c r="C468">
        <f t="shared" si="14"/>
        <v>0.20042596756205863</v>
      </c>
      <c r="D468">
        <f t="shared" si="15"/>
        <v>0.19839407505632142</v>
      </c>
    </row>
    <row r="469" spans="1:4">
      <c r="A469">
        <v>460</v>
      </c>
      <c r="B469">
        <v>0.19923537099999999</v>
      </c>
      <c r="C469">
        <f t="shared" si="14"/>
        <v>0.20061299029814023</v>
      </c>
      <c r="D469">
        <f t="shared" si="15"/>
        <v>0.19857920178012237</v>
      </c>
    </row>
    <row r="470" spans="1:4">
      <c r="A470">
        <v>461</v>
      </c>
      <c r="B470">
        <v>0.199420879</v>
      </c>
      <c r="C470">
        <f t="shared" si="14"/>
        <v>0.20079978085184894</v>
      </c>
      <c r="D470">
        <f t="shared" si="15"/>
        <v>0.19876409867538533</v>
      </c>
    </row>
    <row r="471" spans="1:4">
      <c r="A471">
        <v>462</v>
      </c>
      <c r="B471">
        <v>0.19960615700000001</v>
      </c>
      <c r="C471">
        <f t="shared" si="14"/>
        <v>0.20098634001414478</v>
      </c>
      <c r="D471">
        <f t="shared" si="15"/>
        <v>0.19894876652505158</v>
      </c>
    </row>
    <row r="472" spans="1:4">
      <c r="A472">
        <v>463</v>
      </c>
      <c r="B472">
        <v>0.199791206</v>
      </c>
      <c r="C472">
        <f t="shared" si="14"/>
        <v>0.20117266857158814</v>
      </c>
      <c r="D472">
        <f t="shared" si="15"/>
        <v>0.19913320610770749</v>
      </c>
    </row>
    <row r="473" spans="1:4">
      <c r="A473">
        <v>464</v>
      </c>
      <c r="B473">
        <v>0.199976027</v>
      </c>
      <c r="C473">
        <f t="shared" si="14"/>
        <v>0.20135876730637348</v>
      </c>
      <c r="D473">
        <f t="shared" si="15"/>
        <v>0.19931741819761772</v>
      </c>
    </row>
    <row r="474" spans="1:4">
      <c r="A474">
        <v>465</v>
      </c>
      <c r="B474">
        <v>0.20016062000000001</v>
      </c>
      <c r="C474">
        <f t="shared" si="14"/>
        <v>0.20154463699636327</v>
      </c>
      <c r="D474">
        <f t="shared" si="15"/>
        <v>0.1995014035647589</v>
      </c>
    </row>
    <row r="475" spans="1:4">
      <c r="A475">
        <v>466</v>
      </c>
      <c r="B475">
        <v>0.200344987</v>
      </c>
      <c r="C475">
        <f t="shared" si="14"/>
        <v>0.20173027841512095</v>
      </c>
      <c r="D475">
        <f t="shared" si="15"/>
        <v>0.1996851629748522</v>
      </c>
    </row>
    <row r="476" spans="1:4">
      <c r="A476">
        <v>467</v>
      </c>
      <c r="B476">
        <v>0.200529128</v>
      </c>
      <c r="C476">
        <f t="shared" si="14"/>
        <v>0.20191569233194412</v>
      </c>
      <c r="D476">
        <f t="shared" si="15"/>
        <v>0.19986869718939612</v>
      </c>
    </row>
    <row r="477" spans="1:4">
      <c r="A477">
        <v>468</v>
      </c>
      <c r="B477">
        <v>0.20071304300000001</v>
      </c>
      <c r="C477">
        <f t="shared" si="14"/>
        <v>0.20210087951189692</v>
      </c>
      <c r="D477">
        <f t="shared" si="15"/>
        <v>0.20005200696569864</v>
      </c>
    </row>
    <row r="478" spans="1:4">
      <c r="A478">
        <v>469</v>
      </c>
      <c r="B478">
        <v>0.20089673399999999</v>
      </c>
      <c r="C478">
        <f t="shared" si="14"/>
        <v>0.20228584071584238</v>
      </c>
      <c r="D478">
        <f t="shared" si="15"/>
        <v>0.20023509305690931</v>
      </c>
    </row>
    <row r="479" spans="1:4">
      <c r="A479">
        <v>470</v>
      </c>
      <c r="B479">
        <v>0.20108020200000001</v>
      </c>
      <c r="C479">
        <f t="shared" si="14"/>
        <v>0.20247057670047436</v>
      </c>
      <c r="D479">
        <f t="shared" si="15"/>
        <v>0.2004179562120508</v>
      </c>
    </row>
    <row r="480" spans="1:4">
      <c r="A480">
        <v>471</v>
      </c>
      <c r="B480">
        <v>0.20126344600000001</v>
      </c>
      <c r="C480">
        <f t="shared" si="14"/>
        <v>0.20265508821834938</v>
      </c>
      <c r="D480">
        <f t="shared" si="15"/>
        <v>0.20060059717605025</v>
      </c>
    </row>
    <row r="481" spans="1:4">
      <c r="A481">
        <v>472</v>
      </c>
      <c r="B481">
        <v>0.20144646799999999</v>
      </c>
      <c r="C481">
        <f t="shared" si="14"/>
        <v>0.20283937601791782</v>
      </c>
      <c r="D481">
        <f t="shared" si="15"/>
        <v>0.20078301668977031</v>
      </c>
    </row>
    <row r="482" spans="1:4">
      <c r="A482">
        <v>473</v>
      </c>
      <c r="B482">
        <v>0.201629269</v>
      </c>
      <c r="C482">
        <f t="shared" si="14"/>
        <v>0.20302344084355489</v>
      </c>
      <c r="D482">
        <f t="shared" si="15"/>
        <v>0.20096521549003984</v>
      </c>
    </row>
    <row r="483" spans="1:4">
      <c r="A483">
        <v>474</v>
      </c>
      <c r="B483">
        <v>0.20181184899999999</v>
      </c>
      <c r="C483">
        <f t="shared" si="14"/>
        <v>0.20320728343559172</v>
      </c>
      <c r="D483">
        <f t="shared" si="15"/>
        <v>0.20114719430968458</v>
      </c>
    </row>
    <row r="484" spans="1:4">
      <c r="A484">
        <v>475</v>
      </c>
      <c r="B484">
        <v>0.20199420900000001</v>
      </c>
      <c r="C484">
        <f t="shared" si="14"/>
        <v>0.20339090453034539</v>
      </c>
      <c r="D484">
        <f t="shared" si="15"/>
        <v>0.20132895387755698</v>
      </c>
    </row>
    <row r="485" spans="1:4">
      <c r="A485">
        <v>476</v>
      </c>
      <c r="B485">
        <v>0.20217635</v>
      </c>
      <c r="C485">
        <f t="shared" si="14"/>
        <v>0.2035743048601493</v>
      </c>
      <c r="D485">
        <f t="shared" si="15"/>
        <v>0.2015104949185661</v>
      </c>
    </row>
    <row r="486" spans="1:4">
      <c r="A486">
        <v>477</v>
      </c>
      <c r="B486">
        <v>0.20235827300000001</v>
      </c>
      <c r="C486">
        <f t="shared" si="14"/>
        <v>0.20375748515338318</v>
      </c>
      <c r="D486">
        <f t="shared" si="15"/>
        <v>0.2016918181537074</v>
      </c>
    </row>
    <row r="487" spans="1:4">
      <c r="A487">
        <v>478</v>
      </c>
      <c r="B487">
        <v>0.20253997700000001</v>
      </c>
      <c r="C487">
        <f t="shared" si="14"/>
        <v>0.20394044613450243</v>
      </c>
      <c r="D487">
        <f t="shared" si="15"/>
        <v>0.2018729243000919</v>
      </c>
    </row>
    <row r="488" spans="1:4">
      <c r="A488">
        <v>479</v>
      </c>
      <c r="B488">
        <v>0.20272146499999999</v>
      </c>
      <c r="C488">
        <f t="shared" si="14"/>
        <v>0.20412318852406749</v>
      </c>
      <c r="D488">
        <f t="shared" si="15"/>
        <v>0.20205381407097514</v>
      </c>
    </row>
    <row r="489" spans="1:4">
      <c r="A489">
        <v>480</v>
      </c>
      <c r="B489">
        <v>0.202902736</v>
      </c>
      <c r="C489">
        <f t="shared" si="14"/>
        <v>0.20430571303877304</v>
      </c>
      <c r="D489">
        <f t="shared" si="15"/>
        <v>0.20223448817578588</v>
      </c>
    </row>
    <row r="490" spans="1:4">
      <c r="A490">
        <v>481</v>
      </c>
      <c r="B490">
        <v>0.20308379100000001</v>
      </c>
      <c r="C490">
        <f t="shared" si="14"/>
        <v>0.2044880203914764</v>
      </c>
      <c r="D490">
        <f t="shared" si="15"/>
        <v>0.20241494732015475</v>
      </c>
    </row>
    <row r="491" spans="1:4">
      <c r="A491">
        <v>482</v>
      </c>
      <c r="B491">
        <v>0.203264632</v>
      </c>
      <c r="C491">
        <f t="shared" si="14"/>
        <v>0.20467011129122628</v>
      </c>
      <c r="D491">
        <f t="shared" si="15"/>
        <v>0.20259519220594213</v>
      </c>
    </row>
    <row r="492" spans="1:4">
      <c r="A492">
        <v>483</v>
      </c>
      <c r="B492">
        <v>0.20344525799999999</v>
      </c>
      <c r="C492">
        <f t="shared" si="14"/>
        <v>0.20485198644329106</v>
      </c>
      <c r="D492">
        <f t="shared" si="15"/>
        <v>0.20277522353126651</v>
      </c>
    </row>
    <row r="493" spans="1:4">
      <c r="A493">
        <v>484</v>
      </c>
      <c r="B493">
        <v>0.20362567100000001</v>
      </c>
      <c r="C493">
        <f t="shared" si="14"/>
        <v>0.20503364654918632</v>
      </c>
      <c r="D493">
        <f t="shared" si="15"/>
        <v>0.2029550419905316</v>
      </c>
    </row>
    <row r="494" spans="1:4">
      <c r="A494">
        <v>485</v>
      </c>
      <c r="B494">
        <v>0.20380587</v>
      </c>
      <c r="C494">
        <f t="shared" si="14"/>
        <v>0.20521509230670298</v>
      </c>
      <c r="D494">
        <f t="shared" si="15"/>
        <v>0.20313464827445415</v>
      </c>
    </row>
    <row r="495" spans="1:4">
      <c r="A495">
        <v>486</v>
      </c>
      <c r="B495">
        <v>0.20398585799999999</v>
      </c>
      <c r="C495">
        <f t="shared" si="14"/>
        <v>0.20539632440993436</v>
      </c>
      <c r="D495">
        <f t="shared" si="15"/>
        <v>0.20331404307009096</v>
      </c>
    </row>
    <row r="496" spans="1:4">
      <c r="A496">
        <v>487</v>
      </c>
      <c r="B496">
        <v>0.20416563400000001</v>
      </c>
      <c r="C496">
        <f t="shared" si="14"/>
        <v>0.20557734354930363</v>
      </c>
      <c r="D496">
        <f t="shared" si="15"/>
        <v>0.20349322706086573</v>
      </c>
    </row>
    <row r="497" spans="1:4">
      <c r="A497">
        <v>488</v>
      </c>
      <c r="B497">
        <v>0.20434519900000001</v>
      </c>
      <c r="C497">
        <f t="shared" si="14"/>
        <v>0.20575815041159043</v>
      </c>
      <c r="D497">
        <f t="shared" si="15"/>
        <v>0.20367220092659558</v>
      </c>
    </row>
    <row r="498" spans="1:4">
      <c r="A498">
        <v>489</v>
      </c>
      <c r="B498">
        <v>0.204524554</v>
      </c>
      <c r="C498">
        <f t="shared" si="14"/>
        <v>0.20593874567995771</v>
      </c>
      <c r="D498">
        <f t="shared" si="15"/>
        <v>0.20385096534351763</v>
      </c>
    </row>
    <row r="499" spans="1:4">
      <c r="A499">
        <v>490</v>
      </c>
      <c r="B499">
        <v>0.20470369999999999</v>
      </c>
      <c r="C499">
        <f t="shared" si="14"/>
        <v>0.20611913003397805</v>
      </c>
      <c r="D499">
        <f t="shared" si="15"/>
        <v>0.20402952098431512</v>
      </c>
    </row>
    <row r="500" spans="1:4">
      <c r="A500">
        <v>491</v>
      </c>
      <c r="B500">
        <v>0.20488263700000001</v>
      </c>
      <c r="C500">
        <f t="shared" si="14"/>
        <v>0.20629930414965977</v>
      </c>
      <c r="D500">
        <f t="shared" si="15"/>
        <v>0.20420786851814307</v>
      </c>
    </row>
    <row r="501" spans="1:4">
      <c r="A501">
        <v>492</v>
      </c>
      <c r="B501">
        <v>0.20506136599999999</v>
      </c>
      <c r="C501">
        <f t="shared" si="14"/>
        <v>0.20647926869947306</v>
      </c>
      <c r="D501">
        <f t="shared" si="15"/>
        <v>0.20438600861065415</v>
      </c>
    </row>
    <row r="502" spans="1:4">
      <c r="A502">
        <v>493</v>
      </c>
      <c r="B502">
        <v>0.20523988700000001</v>
      </c>
      <c r="C502">
        <f t="shared" si="14"/>
        <v>0.2066590243523754</v>
      </c>
      <c r="D502">
        <f t="shared" si="15"/>
        <v>0.20456394192402416</v>
      </c>
    </row>
    <row r="503" spans="1:4">
      <c r="A503">
        <v>494</v>
      </c>
      <c r="B503">
        <v>0.20541820099999999</v>
      </c>
      <c r="C503">
        <f t="shared" si="14"/>
        <v>0.20683857177383699</v>
      </c>
      <c r="D503">
        <f t="shared" si="15"/>
        <v>0.20474166911697678</v>
      </c>
    </row>
    <row r="504" spans="1:4">
      <c r="A504">
        <v>495</v>
      </c>
      <c r="B504">
        <v>0.20559631</v>
      </c>
      <c r="C504">
        <f t="shared" si="14"/>
        <v>0.20701791162586625</v>
      </c>
      <c r="D504">
        <f t="shared" si="15"/>
        <v>0.20491919084480911</v>
      </c>
    </row>
    <row r="505" spans="1:4">
      <c r="A505">
        <v>496</v>
      </c>
      <c r="B505">
        <v>0.20577421300000001</v>
      </c>
      <c r="C505">
        <f t="shared" si="14"/>
        <v>0.20719704456703433</v>
      </c>
      <c r="D505">
        <f t="shared" si="15"/>
        <v>0.20509650775941576</v>
      </c>
    </row>
    <row r="506" spans="1:4">
      <c r="A506">
        <v>497</v>
      </c>
      <c r="B506">
        <v>0.20595191099999999</v>
      </c>
      <c r="C506">
        <f t="shared" si="14"/>
        <v>0.20737597125250029</v>
      </c>
      <c r="D506">
        <f t="shared" si="15"/>
        <v>0.20527362050931391</v>
      </c>
    </row>
    <row r="507" spans="1:4">
      <c r="A507">
        <v>498</v>
      </c>
      <c r="B507">
        <v>0.20612940399999999</v>
      </c>
      <c r="C507">
        <f t="shared" si="14"/>
        <v>0.20755469233403531</v>
      </c>
      <c r="D507">
        <f t="shared" si="15"/>
        <v>0.20545052973966715</v>
      </c>
    </row>
    <row r="508" spans="1:4">
      <c r="A508">
        <v>499</v>
      </c>
      <c r="B508">
        <v>0.20630669500000001</v>
      </c>
      <c r="C508">
        <f t="shared" si="14"/>
        <v>0.20773320846004709</v>
      </c>
      <c r="D508">
        <f t="shared" si="15"/>
        <v>0.20562723609230973</v>
      </c>
    </row>
    <row r="509" spans="1:4">
      <c r="A509">
        <v>500</v>
      </c>
      <c r="B509">
        <v>0.206483782</v>
      </c>
      <c r="C509">
        <f t="shared" si="14"/>
        <v>0.20791152027560394</v>
      </c>
      <c r="D509">
        <f t="shared" si="15"/>
        <v>0.20580374020577019</v>
      </c>
    </row>
    <row r="510" spans="1:4">
      <c r="A510">
        <v>501</v>
      </c>
      <c r="B510">
        <v>0.20666066699999999</v>
      </c>
      <c r="C510">
        <f t="shared" si="14"/>
        <v>0.20808962842245834</v>
      </c>
      <c r="D510">
        <f t="shared" si="15"/>
        <v>0.20598004271529527</v>
      </c>
    </row>
    <row r="511" spans="1:4">
      <c r="A511">
        <v>502</v>
      </c>
      <c r="B511">
        <v>0.20683735</v>
      </c>
      <c r="C511">
        <f t="shared" si="14"/>
        <v>0.2082675335390711</v>
      </c>
      <c r="D511">
        <f t="shared" si="15"/>
        <v>0.20615614425287296</v>
      </c>
    </row>
    <row r="512" spans="1:4">
      <c r="A512">
        <v>503</v>
      </c>
      <c r="B512">
        <v>0.20701383300000001</v>
      </c>
      <c r="C512">
        <f t="shared" si="14"/>
        <v>0.20844523626063421</v>
      </c>
      <c r="D512">
        <f t="shared" si="15"/>
        <v>0.20633204544725578</v>
      </c>
    </row>
    <row r="513" spans="1:4">
      <c r="A513">
        <v>504</v>
      </c>
      <c r="B513">
        <v>0.20719011500000001</v>
      </c>
      <c r="C513">
        <f t="shared" si="14"/>
        <v>0.20862273721909438</v>
      </c>
      <c r="D513">
        <f t="shared" si="15"/>
        <v>0.20650774692398396</v>
      </c>
    </row>
    <row r="514" spans="1:4">
      <c r="A514">
        <v>505</v>
      </c>
      <c r="B514">
        <v>0.207366197</v>
      </c>
      <c r="C514">
        <f t="shared" si="14"/>
        <v>0.20880003704317604</v>
      </c>
      <c r="D514">
        <f t="shared" si="15"/>
        <v>0.20668324930540782</v>
      </c>
    </row>
    <row r="515" spans="1:4">
      <c r="A515">
        <v>506</v>
      </c>
      <c r="B515">
        <v>0.20754207999999999</v>
      </c>
      <c r="C515">
        <f t="shared" si="14"/>
        <v>0.20897713635840376</v>
      </c>
      <c r="D515">
        <f t="shared" si="15"/>
        <v>0.20685855321071056</v>
      </c>
    </row>
    <row r="516" spans="1:4">
      <c r="A516">
        <v>507</v>
      </c>
      <c r="B516">
        <v>0.207717765</v>
      </c>
      <c r="C516">
        <f t="shared" si="14"/>
        <v>0.20915403578712519</v>
      </c>
      <c r="D516">
        <f t="shared" si="15"/>
        <v>0.20703365925593056</v>
      </c>
    </row>
    <row r="517" spans="1:4">
      <c r="A517">
        <v>508</v>
      </c>
      <c r="B517">
        <v>0.207893252</v>
      </c>
      <c r="C517">
        <f t="shared" si="14"/>
        <v>0.20933073594853335</v>
      </c>
      <c r="D517">
        <f t="shared" si="15"/>
        <v>0.20720856805398349</v>
      </c>
    </row>
    <row r="518" spans="1:4">
      <c r="A518">
        <v>509</v>
      </c>
      <c r="B518">
        <v>0.208068541</v>
      </c>
      <c r="C518">
        <f t="shared" si="14"/>
        <v>0.2095072374586886</v>
      </c>
      <c r="D518">
        <f t="shared" si="15"/>
        <v>0.20738328021468419</v>
      </c>
    </row>
    <row r="519" spans="1:4">
      <c r="A519">
        <v>510</v>
      </c>
      <c r="B519">
        <v>0.20824363400000001</v>
      </c>
      <c r="C519">
        <f t="shared" si="14"/>
        <v>0.2096835409305409</v>
      </c>
      <c r="D519">
        <f t="shared" si="15"/>
        <v>0.20755779634476865</v>
      </c>
    </row>
    <row r="520" spans="1:4">
      <c r="A520">
        <v>511</v>
      </c>
      <c r="B520">
        <v>0.20841853099999999</v>
      </c>
      <c r="C520">
        <f t="shared" si="14"/>
        <v>0.20985964697395132</v>
      </c>
      <c r="D520">
        <f t="shared" si="15"/>
        <v>0.20773211704791511</v>
      </c>
    </row>
    <row r="521" spans="1:4">
      <c r="A521">
        <v>512</v>
      </c>
      <c r="B521">
        <v>0.20859323199999999</v>
      </c>
      <c r="C521">
        <f t="shared" ref="C521:C584" si="16">((7/3)*($C$3^2)*($C$2^3)*A521)^(3/7)</f>
        <v>0.21003555619571382</v>
      </c>
      <c r="D521">
        <f t="shared" ref="D521:D584" si="17">((7/3)*($D$3^2)*($D$2^3)*A521)^(3/7)</f>
        <v>0.20790624292476603</v>
      </c>
    </row>
    <row r="522" spans="1:4">
      <c r="A522">
        <v>513</v>
      </c>
      <c r="B522">
        <v>0.20876773800000001</v>
      </c>
      <c r="C522">
        <f t="shared" si="16"/>
        <v>0.21021126919957636</v>
      </c>
      <c r="D522">
        <f t="shared" si="17"/>
        <v>0.20808017457294878</v>
      </c>
    </row>
    <row r="523" spans="1:4">
      <c r="A523">
        <v>514</v>
      </c>
      <c r="B523">
        <v>0.20894204999999999</v>
      </c>
      <c r="C523">
        <f t="shared" si="16"/>
        <v>0.21038678658626259</v>
      </c>
      <c r="D523">
        <f t="shared" si="17"/>
        <v>0.20825391258709672</v>
      </c>
    </row>
    <row r="524" spans="1:4">
      <c r="A524">
        <v>515</v>
      </c>
      <c r="B524">
        <v>0.20911616899999999</v>
      </c>
      <c r="C524">
        <f t="shared" si="16"/>
        <v>0.21056210895349223</v>
      </c>
      <c r="D524">
        <f t="shared" si="17"/>
        <v>0.20842745755887013</v>
      </c>
    </row>
    <row r="525" spans="1:4">
      <c r="A525">
        <v>516</v>
      </c>
      <c r="B525">
        <v>0.20929009400000001</v>
      </c>
      <c r="C525">
        <f t="shared" si="16"/>
        <v>0.21073723689600241</v>
      </c>
      <c r="D525">
        <f t="shared" si="17"/>
        <v>0.20860081007697664</v>
      </c>
    </row>
    <row r="526" spans="1:4">
      <c r="A526">
        <v>517</v>
      </c>
      <c r="B526">
        <v>0.20946382699999999</v>
      </c>
      <c r="C526">
        <f t="shared" si="16"/>
        <v>0.21091217100556789</v>
      </c>
      <c r="D526">
        <f t="shared" si="17"/>
        <v>0.20877397072719175</v>
      </c>
    </row>
    <row r="527" spans="1:4">
      <c r="A527">
        <v>518</v>
      </c>
      <c r="B527">
        <v>0.20963736799999999</v>
      </c>
      <c r="C527">
        <f t="shared" si="16"/>
        <v>0.21108691187102188</v>
      </c>
      <c r="D527">
        <f t="shared" si="17"/>
        <v>0.20894694009237924</v>
      </c>
    </row>
    <row r="528" spans="1:4">
      <c r="A528">
        <v>519</v>
      </c>
      <c r="B528">
        <v>0.20981071800000001</v>
      </c>
      <c r="C528">
        <f t="shared" si="16"/>
        <v>0.21126146007827606</v>
      </c>
      <c r="D528">
        <f t="shared" si="17"/>
        <v>0.20911971875251067</v>
      </c>
    </row>
    <row r="529" spans="1:4">
      <c r="A529">
        <v>520</v>
      </c>
      <c r="B529">
        <v>0.20998387600000001</v>
      </c>
      <c r="C529">
        <f t="shared" si="16"/>
        <v>0.21143581621034077</v>
      </c>
      <c r="D529">
        <f t="shared" si="17"/>
        <v>0.20929230728468617</v>
      </c>
    </row>
    <row r="530" spans="1:4">
      <c r="A530">
        <v>521</v>
      </c>
      <c r="B530">
        <v>0.21015684500000001</v>
      </c>
      <c r="C530">
        <f t="shared" si="16"/>
        <v>0.21160998084734498</v>
      </c>
      <c r="D530">
        <f t="shared" si="17"/>
        <v>0.20946470626315319</v>
      </c>
    </row>
    <row r="531" spans="1:4">
      <c r="A531">
        <v>522</v>
      </c>
      <c r="B531">
        <v>0.21032962399999999</v>
      </c>
      <c r="C531">
        <f t="shared" si="16"/>
        <v>0.21178395456655585</v>
      </c>
      <c r="D531">
        <f t="shared" si="17"/>
        <v>0.20963691625932679</v>
      </c>
    </row>
    <row r="532" spans="1:4">
      <c r="A532">
        <v>523</v>
      </c>
      <c r="B532">
        <v>0.21050221399999999</v>
      </c>
      <c r="C532">
        <f t="shared" si="16"/>
        <v>0.21195773794239844</v>
      </c>
      <c r="D532">
        <f t="shared" si="17"/>
        <v>0.20980893784180851</v>
      </c>
    </row>
    <row r="533" spans="1:4">
      <c r="A533">
        <v>524</v>
      </c>
      <c r="B533">
        <v>0.21067461600000001</v>
      </c>
      <c r="C533">
        <f t="shared" si="16"/>
        <v>0.21213133154647509</v>
      </c>
      <c r="D533">
        <f t="shared" si="17"/>
        <v>0.20998077157640591</v>
      </c>
    </row>
    <row r="534" spans="1:4">
      <c r="A534">
        <v>525</v>
      </c>
      <c r="B534">
        <v>0.21084682900000001</v>
      </c>
      <c r="C534">
        <f t="shared" si="16"/>
        <v>0.21230473594758476</v>
      </c>
      <c r="D534">
        <f t="shared" si="17"/>
        <v>0.21015241802615145</v>
      </c>
    </row>
    <row r="535" spans="1:4">
      <c r="A535">
        <v>526</v>
      </c>
      <c r="B535">
        <v>0.21101885500000001</v>
      </c>
      <c r="C535">
        <f t="shared" si="16"/>
        <v>0.21247795171174169</v>
      </c>
      <c r="D535">
        <f t="shared" si="17"/>
        <v>0.2103238777513213</v>
      </c>
    </row>
    <row r="536" spans="1:4">
      <c r="A536">
        <v>527</v>
      </c>
      <c r="B536">
        <v>0.21119069500000001</v>
      </c>
      <c r="C536">
        <f t="shared" si="16"/>
        <v>0.21265097940219485</v>
      </c>
      <c r="D536">
        <f t="shared" si="17"/>
        <v>0.21049515130945423</v>
      </c>
    </row>
    <row r="537" spans="1:4">
      <c r="A537">
        <v>528</v>
      </c>
      <c r="B537">
        <v>0.21136234800000001</v>
      </c>
      <c r="C537">
        <f t="shared" si="16"/>
        <v>0.21282381957944618</v>
      </c>
      <c r="D537">
        <f t="shared" si="17"/>
        <v>0.21066623925536984</v>
      </c>
    </row>
    <row r="538" spans="1:4">
      <c r="A538">
        <v>529</v>
      </c>
      <c r="B538">
        <v>0.21153381600000001</v>
      </c>
      <c r="C538">
        <f t="shared" si="16"/>
        <v>0.21299647280126957</v>
      </c>
      <c r="D538">
        <f t="shared" si="17"/>
        <v>0.21083714214118748</v>
      </c>
    </row>
    <row r="539" spans="1:4">
      <c r="A539">
        <v>530</v>
      </c>
      <c r="B539">
        <v>0.21170509800000001</v>
      </c>
      <c r="C539">
        <f t="shared" si="16"/>
        <v>0.2131689396227289</v>
      </c>
      <c r="D539">
        <f t="shared" si="17"/>
        <v>0.21100786051634379</v>
      </c>
    </row>
    <row r="540" spans="1:4">
      <c r="A540">
        <v>531</v>
      </c>
      <c r="B540">
        <v>0.21187619599999999</v>
      </c>
      <c r="C540">
        <f t="shared" si="16"/>
        <v>0.21334122059619662</v>
      </c>
      <c r="D540">
        <f t="shared" si="17"/>
        <v>0.21117839492761137</v>
      </c>
    </row>
    <row r="541" spans="1:4">
      <c r="A541">
        <v>532</v>
      </c>
      <c r="B541">
        <v>0.21204711000000001</v>
      </c>
      <c r="C541">
        <f t="shared" si="16"/>
        <v>0.21351331627137152</v>
      </c>
      <c r="D541">
        <f t="shared" si="17"/>
        <v>0.21134874591911623</v>
      </c>
    </row>
    <row r="542" spans="1:4">
      <c r="A542">
        <v>533</v>
      </c>
      <c r="B542">
        <v>0.21221784099999999</v>
      </c>
      <c r="C542">
        <f t="shared" si="16"/>
        <v>0.21368522719529698</v>
      </c>
      <c r="D542">
        <f t="shared" si="17"/>
        <v>0.21151891403235584</v>
      </c>
    </row>
    <row r="543" spans="1:4">
      <c r="A543">
        <v>534</v>
      </c>
      <c r="B543">
        <v>0.21238838800000001</v>
      </c>
      <c r="C543">
        <f t="shared" si="16"/>
        <v>0.21385695391237849</v>
      </c>
      <c r="D543">
        <f t="shared" si="17"/>
        <v>0.21168889980621675</v>
      </c>
    </row>
    <row r="544" spans="1:4">
      <c r="A544">
        <v>535</v>
      </c>
      <c r="B544">
        <v>0.21255875299999999</v>
      </c>
      <c r="C544">
        <f t="shared" si="16"/>
        <v>0.2140284969644016</v>
      </c>
      <c r="D544">
        <f t="shared" si="17"/>
        <v>0.21185870377699176</v>
      </c>
    </row>
    <row r="545" spans="1:4">
      <c r="A545">
        <v>536</v>
      </c>
      <c r="B545">
        <v>0.21272893600000001</v>
      </c>
      <c r="C545">
        <f t="shared" si="16"/>
        <v>0.21419985689054893</v>
      </c>
      <c r="D545">
        <f t="shared" si="17"/>
        <v>0.21202832647839742</v>
      </c>
    </row>
    <row r="546" spans="1:4">
      <c r="A546">
        <v>537</v>
      </c>
      <c r="B546">
        <v>0.21289893800000001</v>
      </c>
      <c r="C546">
        <f t="shared" si="16"/>
        <v>0.21437103422741799</v>
      </c>
      <c r="D546">
        <f t="shared" si="17"/>
        <v>0.21219776844159127</v>
      </c>
    </row>
    <row r="547" spans="1:4">
      <c r="A547">
        <v>538</v>
      </c>
      <c r="B547">
        <v>0.213068759</v>
      </c>
      <c r="C547">
        <f t="shared" si="16"/>
        <v>0.21454202950903808</v>
      </c>
      <c r="D547">
        <f t="shared" si="17"/>
        <v>0.21236703019518868</v>
      </c>
    </row>
    <row r="548" spans="1:4">
      <c r="A548">
        <v>539</v>
      </c>
      <c r="B548">
        <v>0.21323839999999999</v>
      </c>
      <c r="C548">
        <f t="shared" si="16"/>
        <v>0.21471284326688739</v>
      </c>
      <c r="D548">
        <f t="shared" si="17"/>
        <v>0.2125361122652798</v>
      </c>
    </row>
    <row r="549" spans="1:4">
      <c r="A549">
        <v>540</v>
      </c>
      <c r="B549">
        <v>0.213407861</v>
      </c>
      <c r="C549">
        <f t="shared" si="16"/>
        <v>0.21488347602990987</v>
      </c>
      <c r="D549">
        <f t="shared" si="17"/>
        <v>0.21270501517544621</v>
      </c>
    </row>
    <row r="550" spans="1:4">
      <c r="A550">
        <v>541</v>
      </c>
      <c r="B550">
        <v>0.213577143</v>
      </c>
      <c r="C550">
        <f t="shared" si="16"/>
        <v>0.21505392832453216</v>
      </c>
      <c r="D550">
        <f t="shared" si="17"/>
        <v>0.2128737394467777</v>
      </c>
    </row>
    <row r="551" spans="1:4">
      <c r="A551">
        <v>542</v>
      </c>
      <c r="B551">
        <v>0.213746246</v>
      </c>
      <c r="C551">
        <f t="shared" si="16"/>
        <v>0.21522420067467984</v>
      </c>
      <c r="D551">
        <f t="shared" si="17"/>
        <v>0.21304228559788835</v>
      </c>
    </row>
    <row r="552" spans="1:4">
      <c r="A552">
        <v>543</v>
      </c>
      <c r="B552">
        <v>0.21391517099999999</v>
      </c>
      <c r="C552">
        <f t="shared" si="16"/>
        <v>0.21539429360179432</v>
      </c>
      <c r="D552">
        <f t="shared" si="17"/>
        <v>0.21321065414493334</v>
      </c>
    </row>
    <row r="553" spans="1:4">
      <c r="A553">
        <v>544</v>
      </c>
      <c r="B553">
        <v>0.21408391800000001</v>
      </c>
      <c r="C553">
        <f t="shared" si="16"/>
        <v>0.21556420762484893</v>
      </c>
      <c r="D553">
        <f t="shared" si="17"/>
        <v>0.21337884560162457</v>
      </c>
    </row>
    <row r="554" spans="1:4">
      <c r="A554">
        <v>545</v>
      </c>
      <c r="B554">
        <v>0.21425248799999999</v>
      </c>
      <c r="C554">
        <f t="shared" si="16"/>
        <v>0.21573394326036502</v>
      </c>
      <c r="D554">
        <f t="shared" si="17"/>
        <v>0.21354686047924704</v>
      </c>
    </row>
    <row r="555" spans="1:4">
      <c r="A555">
        <v>546</v>
      </c>
      <c r="B555">
        <v>0.21442088100000001</v>
      </c>
      <c r="C555">
        <f t="shared" si="16"/>
        <v>0.21590350102242825</v>
      </c>
      <c r="D555">
        <f t="shared" si="17"/>
        <v>0.21371469928667475</v>
      </c>
    </row>
    <row r="556" spans="1:4">
      <c r="A556">
        <v>547</v>
      </c>
      <c r="B556">
        <v>0.21458909900000001</v>
      </c>
      <c r="C556">
        <f t="shared" si="16"/>
        <v>0.21607288142270445</v>
      </c>
      <c r="D556">
        <f t="shared" si="17"/>
        <v>0.2138823625303862</v>
      </c>
    </row>
    <row r="557" spans="1:4">
      <c r="A557">
        <v>548</v>
      </c>
      <c r="B557">
        <v>0.21475714000000001</v>
      </c>
      <c r="C557">
        <f t="shared" si="16"/>
        <v>0.21624208497045536</v>
      </c>
      <c r="D557">
        <f t="shared" si="17"/>
        <v>0.21404985071448041</v>
      </c>
    </row>
    <row r="558" spans="1:4">
      <c r="A558">
        <v>549</v>
      </c>
      <c r="B558">
        <v>0.214925007</v>
      </c>
      <c r="C558">
        <f t="shared" si="16"/>
        <v>0.21641111217255421</v>
      </c>
      <c r="D558">
        <f t="shared" si="17"/>
        <v>0.21421716434069191</v>
      </c>
    </row>
    <row r="559" spans="1:4">
      <c r="A559">
        <v>550</v>
      </c>
      <c r="B559">
        <v>0.215092699</v>
      </c>
      <c r="C559">
        <f t="shared" si="16"/>
        <v>0.21657996353350156</v>
      </c>
      <c r="D559">
        <f t="shared" si="17"/>
        <v>0.21438430390840674</v>
      </c>
    </row>
    <row r="560" spans="1:4">
      <c r="A560">
        <v>551</v>
      </c>
      <c r="B560">
        <v>0.215260216</v>
      </c>
      <c r="C560">
        <f t="shared" si="16"/>
        <v>0.21674863955544019</v>
      </c>
      <c r="D560">
        <f t="shared" si="17"/>
        <v>0.21455126991467705</v>
      </c>
    </row>
    <row r="561" spans="1:4">
      <c r="A561">
        <v>552</v>
      </c>
      <c r="B561">
        <v>0.21542755999999999</v>
      </c>
      <c r="C561">
        <f t="shared" si="16"/>
        <v>0.21691714073817098</v>
      </c>
      <c r="D561">
        <f t="shared" si="17"/>
        <v>0.21471806285423672</v>
      </c>
    </row>
    <row r="562" spans="1:4">
      <c r="A562">
        <v>553</v>
      </c>
      <c r="B562">
        <v>0.21559473100000001</v>
      </c>
      <c r="C562">
        <f t="shared" si="16"/>
        <v>0.21708546757916755</v>
      </c>
      <c r="D562">
        <f t="shared" si="17"/>
        <v>0.21488468321951606</v>
      </c>
    </row>
    <row r="563" spans="1:4">
      <c r="A563">
        <v>554</v>
      </c>
      <c r="B563">
        <v>0.21576173000000001</v>
      </c>
      <c r="C563">
        <f t="shared" si="16"/>
        <v>0.21725362057359143</v>
      </c>
      <c r="D563">
        <f t="shared" si="17"/>
        <v>0.21505113150065691</v>
      </c>
    </row>
    <row r="564" spans="1:4">
      <c r="A564">
        <v>555</v>
      </c>
      <c r="B564">
        <v>0.21592855599999999</v>
      </c>
      <c r="C564">
        <f t="shared" si="16"/>
        <v>0.21742160021430729</v>
      </c>
      <c r="D564">
        <f t="shared" si="17"/>
        <v>0.21521740818552706</v>
      </c>
    </row>
    <row r="565" spans="1:4">
      <c r="A565">
        <v>556</v>
      </c>
      <c r="B565">
        <v>0.21609521000000001</v>
      </c>
      <c r="C565">
        <f t="shared" si="16"/>
        <v>0.21758940699189713</v>
      </c>
      <c r="D565">
        <f t="shared" si="17"/>
        <v>0.21538351375973519</v>
      </c>
    </row>
    <row r="566" spans="1:4">
      <c r="A566">
        <v>557</v>
      </c>
      <c r="B566">
        <v>0.216261693</v>
      </c>
      <c r="C566">
        <f t="shared" si="16"/>
        <v>0.21775704139467536</v>
      </c>
      <c r="D566">
        <f t="shared" si="17"/>
        <v>0.21554944870664525</v>
      </c>
    </row>
    <row r="567" spans="1:4">
      <c r="A567">
        <v>558</v>
      </c>
      <c r="B567">
        <v>0.21642800600000001</v>
      </c>
      <c r="C567">
        <f t="shared" si="16"/>
        <v>0.21792450390870322</v>
      </c>
      <c r="D567">
        <f t="shared" si="17"/>
        <v>0.21571521350739081</v>
      </c>
    </row>
    <row r="568" spans="1:4">
      <c r="A568">
        <v>559</v>
      </c>
      <c r="B568">
        <v>0.21659414799999999</v>
      </c>
      <c r="C568">
        <f t="shared" si="16"/>
        <v>0.21809179501780318</v>
      </c>
      <c r="D568">
        <f t="shared" si="17"/>
        <v>0.21588080864088946</v>
      </c>
    </row>
    <row r="569" spans="1:4">
      <c r="A569">
        <v>560</v>
      </c>
      <c r="B569">
        <v>0.216760121</v>
      </c>
      <c r="C569">
        <f t="shared" si="16"/>
        <v>0.2182589152035731</v>
      </c>
      <c r="D569">
        <f t="shared" si="17"/>
        <v>0.21604623458385669</v>
      </c>
    </row>
    <row r="570" spans="1:4">
      <c r="A570">
        <v>561</v>
      </c>
      <c r="B570">
        <v>0.21692592399999999</v>
      </c>
      <c r="C570">
        <f t="shared" si="16"/>
        <v>0.21842586494540084</v>
      </c>
      <c r="D570">
        <f t="shared" si="17"/>
        <v>0.21621149181082028</v>
      </c>
    </row>
    <row r="571" spans="1:4">
      <c r="A571">
        <v>562</v>
      </c>
      <c r="B571">
        <v>0.21709155899999999</v>
      </c>
      <c r="C571">
        <f t="shared" si="16"/>
        <v>0.21859264472047765</v>
      </c>
      <c r="D571">
        <f t="shared" si="17"/>
        <v>0.21637658079413388</v>
      </c>
    </row>
    <row r="572" spans="1:4">
      <c r="A572">
        <v>563</v>
      </c>
      <c r="B572">
        <v>0.21725702499999999</v>
      </c>
      <c r="C572">
        <f t="shared" si="16"/>
        <v>0.21875925500381282</v>
      </c>
      <c r="D572">
        <f t="shared" si="17"/>
        <v>0.21654150200399119</v>
      </c>
    </row>
    <row r="573" spans="1:4">
      <c r="A573">
        <v>564</v>
      </c>
      <c r="B573">
        <v>0.217422323</v>
      </c>
      <c r="C573">
        <f t="shared" si="16"/>
        <v>0.21892569626824704</v>
      </c>
      <c r="D573">
        <f t="shared" si="17"/>
        <v>0.21670625590843923</v>
      </c>
    </row>
    <row r="574" spans="1:4">
      <c r="A574">
        <v>565</v>
      </c>
      <c r="B574">
        <v>0.21758745400000001</v>
      </c>
      <c r="C574">
        <f t="shared" si="16"/>
        <v>0.21909196898446628</v>
      </c>
      <c r="D574">
        <f t="shared" si="17"/>
        <v>0.21687084297339229</v>
      </c>
    </row>
    <row r="575" spans="1:4">
      <c r="A575">
        <v>566</v>
      </c>
      <c r="B575">
        <v>0.217752418</v>
      </c>
      <c r="C575">
        <f t="shared" si="16"/>
        <v>0.21925807362101551</v>
      </c>
      <c r="D575">
        <f t="shared" si="17"/>
        <v>0.21703526366264528</v>
      </c>
    </row>
    <row r="576" spans="1:4">
      <c r="A576">
        <v>567</v>
      </c>
      <c r="B576">
        <v>0.217917215</v>
      </c>
      <c r="C576">
        <f t="shared" si="16"/>
        <v>0.21942401064431188</v>
      </c>
      <c r="D576">
        <f t="shared" si="17"/>
        <v>0.21719951843788685</v>
      </c>
    </row>
    <row r="577" spans="1:4">
      <c r="A577">
        <v>568</v>
      </c>
      <c r="B577">
        <v>0.218081847</v>
      </c>
      <c r="C577">
        <f t="shared" si="16"/>
        <v>0.21958978051865857</v>
      </c>
      <c r="D577">
        <f t="shared" si="17"/>
        <v>0.21736360775871319</v>
      </c>
    </row>
    <row r="578" spans="1:4">
      <c r="A578">
        <v>569</v>
      </c>
      <c r="B578">
        <v>0.218246313</v>
      </c>
      <c r="C578">
        <f t="shared" si="16"/>
        <v>0.21975538370625777</v>
      </c>
      <c r="D578">
        <f t="shared" si="17"/>
        <v>0.21752753208264067</v>
      </c>
    </row>
    <row r="579" spans="1:4">
      <c r="A579">
        <v>570</v>
      </c>
      <c r="B579">
        <v>0.218410614</v>
      </c>
      <c r="C579">
        <f t="shared" si="16"/>
        <v>0.21992082066722385</v>
      </c>
      <c r="D579">
        <f t="shared" si="17"/>
        <v>0.2176912918651191</v>
      </c>
    </row>
    <row r="580" spans="1:4">
      <c r="A580">
        <v>571</v>
      </c>
      <c r="B580">
        <v>0.21857475000000001</v>
      </c>
      <c r="C580">
        <f t="shared" si="16"/>
        <v>0.22008609185959657</v>
      </c>
      <c r="D580">
        <f t="shared" si="17"/>
        <v>0.21785488755954471</v>
      </c>
    </row>
    <row r="581" spans="1:4">
      <c r="A581">
        <v>572</v>
      </c>
      <c r="B581">
        <v>0.218738722</v>
      </c>
      <c r="C581">
        <f t="shared" si="16"/>
        <v>0.22025119773935395</v>
      </c>
      <c r="D581">
        <f t="shared" si="17"/>
        <v>0.21801831961727289</v>
      </c>
    </row>
    <row r="582" spans="1:4">
      <c r="A582">
        <v>573</v>
      </c>
      <c r="B582">
        <v>0.21890253100000001</v>
      </c>
      <c r="C582">
        <f t="shared" si="16"/>
        <v>0.22041613876042529</v>
      </c>
      <c r="D582">
        <f t="shared" si="17"/>
        <v>0.218181588487631</v>
      </c>
    </row>
    <row r="583" spans="1:4">
      <c r="A583">
        <v>574</v>
      </c>
      <c r="B583">
        <v>0.219066176</v>
      </c>
      <c r="C583">
        <f t="shared" si="16"/>
        <v>0.22058091537470367</v>
      </c>
      <c r="D583">
        <f t="shared" si="17"/>
        <v>0.21834469461793096</v>
      </c>
    </row>
    <row r="584" spans="1:4">
      <c r="A584">
        <v>575</v>
      </c>
      <c r="B584">
        <v>0.21922965799999999</v>
      </c>
      <c r="C584">
        <f t="shared" si="16"/>
        <v>0.22074552803205891</v>
      </c>
      <c r="D584">
        <f t="shared" si="17"/>
        <v>0.21850763845348184</v>
      </c>
    </row>
    <row r="585" spans="1:4">
      <c r="A585">
        <v>576</v>
      </c>
      <c r="B585">
        <v>0.21939297799999999</v>
      </c>
      <c r="C585">
        <f t="shared" ref="C585:C648" si="18">((7/3)*($C$3^2)*($C$2^3)*A585)^(3/7)</f>
        <v>0.22090997718034985</v>
      </c>
      <c r="D585">
        <f t="shared" ref="D585:D648" si="19">((7/3)*($D$3^2)*($D$2^3)*A585)^(3/7)</f>
        <v>0.21867042043760213</v>
      </c>
    </row>
    <row r="586" spans="1:4">
      <c r="A586">
        <v>577</v>
      </c>
      <c r="B586">
        <v>0.21955613600000001</v>
      </c>
      <c r="C586">
        <f t="shared" si="18"/>
        <v>0.22107426326543703</v>
      </c>
      <c r="D586">
        <f t="shared" si="19"/>
        <v>0.21883304101163237</v>
      </c>
    </row>
    <row r="587" spans="1:4">
      <c r="A587">
        <v>578</v>
      </c>
      <c r="B587">
        <v>0.21971913200000001</v>
      </c>
      <c r="C587">
        <f t="shared" si="18"/>
        <v>0.22123838673119503</v>
      </c>
      <c r="D587">
        <f t="shared" si="19"/>
        <v>0.21899550061494699</v>
      </c>
    </row>
    <row r="588" spans="1:4">
      <c r="A588">
        <v>579</v>
      </c>
      <c r="B588">
        <v>0.21988196700000001</v>
      </c>
      <c r="C588">
        <f t="shared" si="18"/>
        <v>0.22140234801952452</v>
      </c>
      <c r="D588">
        <f t="shared" si="19"/>
        <v>0.21915779968496696</v>
      </c>
    </row>
    <row r="589" spans="1:4">
      <c r="A589">
        <v>580</v>
      </c>
      <c r="B589">
        <v>0.22004464200000001</v>
      </c>
      <c r="C589">
        <f t="shared" si="18"/>
        <v>0.22156614757036477</v>
      </c>
      <c r="D589">
        <f t="shared" si="19"/>
        <v>0.21931993865717139</v>
      </c>
    </row>
    <row r="590" spans="1:4">
      <c r="A590">
        <v>581</v>
      </c>
      <c r="B590">
        <v>0.22020715699999999</v>
      </c>
      <c r="C590">
        <f t="shared" si="18"/>
        <v>0.2217297858217053</v>
      </c>
      <c r="D590">
        <f t="shared" si="19"/>
        <v>0.21948191796510955</v>
      </c>
    </row>
    <row r="591" spans="1:4">
      <c r="A591">
        <v>582</v>
      </c>
      <c r="B591">
        <v>0.22036951199999999</v>
      </c>
      <c r="C591">
        <f t="shared" si="18"/>
        <v>0.22189326320959835</v>
      </c>
      <c r="D591">
        <f t="shared" si="19"/>
        <v>0.21964373804041304</v>
      </c>
    </row>
    <row r="592" spans="1:4">
      <c r="A592">
        <v>583</v>
      </c>
      <c r="B592">
        <v>0.22053170699999999</v>
      </c>
      <c r="C592">
        <f t="shared" si="18"/>
        <v>0.22205658016817034</v>
      </c>
      <c r="D592">
        <f t="shared" si="19"/>
        <v>0.21980539931280715</v>
      </c>
    </row>
    <row r="593" spans="1:4">
      <c r="A593">
        <v>584</v>
      </c>
      <c r="B593">
        <v>0.220693744</v>
      </c>
      <c r="C593">
        <f t="shared" si="18"/>
        <v>0.22221973712963394</v>
      </c>
      <c r="D593">
        <f t="shared" si="19"/>
        <v>0.21996690221012286</v>
      </c>
    </row>
    <row r="594" spans="1:4">
      <c r="A594">
        <v>585</v>
      </c>
      <c r="B594">
        <v>0.220855622</v>
      </c>
      <c r="C594">
        <f t="shared" si="18"/>
        <v>0.22238273452429957</v>
      </c>
      <c r="D594">
        <f t="shared" si="19"/>
        <v>0.22012824715830806</v>
      </c>
    </row>
    <row r="595" spans="1:4">
      <c r="A595">
        <v>586</v>
      </c>
      <c r="B595">
        <v>0.22101734200000001</v>
      </c>
      <c r="C595">
        <f t="shared" si="18"/>
        <v>0.22254557278058718</v>
      </c>
      <c r="D595">
        <f t="shared" si="19"/>
        <v>0.22028943458143954</v>
      </c>
    </row>
    <row r="596" spans="1:4">
      <c r="A596">
        <v>587</v>
      </c>
      <c r="B596">
        <v>0.22117890400000001</v>
      </c>
      <c r="C596">
        <f t="shared" si="18"/>
        <v>0.22270825232503755</v>
      </c>
      <c r="D596">
        <f t="shared" si="19"/>
        <v>0.22045046490173384</v>
      </c>
    </row>
    <row r="597" spans="1:4">
      <c r="A597">
        <v>588</v>
      </c>
      <c r="B597">
        <v>0.22134030900000001</v>
      </c>
      <c r="C597">
        <f t="shared" si="18"/>
        <v>0.22287077358232399</v>
      </c>
      <c r="D597">
        <f t="shared" si="19"/>
        <v>0.220611338539559</v>
      </c>
    </row>
    <row r="598" spans="1:4">
      <c r="A598">
        <v>589</v>
      </c>
      <c r="B598">
        <v>0.22150155799999999</v>
      </c>
      <c r="C598">
        <f t="shared" si="18"/>
        <v>0.2230331369752635</v>
      </c>
      <c r="D598">
        <f t="shared" si="19"/>
        <v>0.22077205591344554</v>
      </c>
    </row>
    <row r="599" spans="1:4">
      <c r="A599">
        <v>590</v>
      </c>
      <c r="B599">
        <v>0.22166264999999999</v>
      </c>
      <c r="C599">
        <f t="shared" si="18"/>
        <v>0.22319534292482807</v>
      </c>
      <c r="D599">
        <f t="shared" si="19"/>
        <v>0.22093261744009768</v>
      </c>
    </row>
    <row r="600" spans="1:4">
      <c r="A600">
        <v>591</v>
      </c>
      <c r="B600">
        <v>0.22182358599999999</v>
      </c>
      <c r="C600">
        <f t="shared" si="18"/>
        <v>0.22335739185015571</v>
      </c>
      <c r="D600">
        <f t="shared" si="19"/>
        <v>0.22109302353440421</v>
      </c>
    </row>
    <row r="601" spans="1:4">
      <c r="A601">
        <v>592</v>
      </c>
      <c r="B601">
        <v>0.22198436699999999</v>
      </c>
      <c r="C601">
        <f t="shared" si="18"/>
        <v>0.22351928416856179</v>
      </c>
      <c r="D601">
        <f t="shared" si="19"/>
        <v>0.22125327460944996</v>
      </c>
    </row>
    <row r="602" spans="1:4">
      <c r="A602">
        <v>593</v>
      </c>
      <c r="B602">
        <v>0.22214499200000001</v>
      </c>
      <c r="C602">
        <f t="shared" si="18"/>
        <v>0.2236810202955499</v>
      </c>
      <c r="D602">
        <f t="shared" si="19"/>
        <v>0.22141337107652603</v>
      </c>
    </row>
    <row r="603" spans="1:4">
      <c r="A603">
        <v>594</v>
      </c>
      <c r="B603">
        <v>0.22230546300000001</v>
      </c>
      <c r="C603">
        <f t="shared" si="18"/>
        <v>0.22384260064482253</v>
      </c>
      <c r="D603">
        <f t="shared" si="19"/>
        <v>0.22157331334514105</v>
      </c>
    </row>
    <row r="604" spans="1:4">
      <c r="A604">
        <v>595</v>
      </c>
      <c r="B604">
        <v>0.222465779</v>
      </c>
      <c r="C604">
        <f t="shared" si="18"/>
        <v>0.2240040256282925</v>
      </c>
      <c r="D604">
        <f t="shared" si="19"/>
        <v>0.22173310182303169</v>
      </c>
    </row>
    <row r="605" spans="1:4">
      <c r="A605">
        <v>596</v>
      </c>
      <c r="B605">
        <v>0.22262594199999999</v>
      </c>
      <c r="C605">
        <f t="shared" si="18"/>
        <v>0.22416529565609283</v>
      </c>
      <c r="D605">
        <f t="shared" si="19"/>
        <v>0.22189273691617326</v>
      </c>
    </row>
    <row r="606" spans="1:4">
      <c r="A606">
        <v>597</v>
      </c>
      <c r="B606">
        <v>0.22278595100000001</v>
      </c>
      <c r="C606">
        <f t="shared" si="18"/>
        <v>0.22432641113658827</v>
      </c>
      <c r="D606">
        <f t="shared" si="19"/>
        <v>0.22205221902879047</v>
      </c>
    </row>
    <row r="607" spans="1:4">
      <c r="A607">
        <v>598</v>
      </c>
      <c r="B607">
        <v>0.222945807</v>
      </c>
      <c r="C607">
        <f t="shared" si="18"/>
        <v>0.22448737247638534</v>
      </c>
      <c r="D607">
        <f t="shared" si="19"/>
        <v>0.22221154856336778</v>
      </c>
    </row>
    <row r="608" spans="1:4">
      <c r="A608">
        <v>599</v>
      </c>
      <c r="B608">
        <v>0.22310551000000001</v>
      </c>
      <c r="C608">
        <f t="shared" si="18"/>
        <v>0.22464818008034287</v>
      </c>
      <c r="D608">
        <f t="shared" si="19"/>
        <v>0.22237072592065951</v>
      </c>
    </row>
    <row r="609" spans="1:4">
      <c r="A609">
        <v>600</v>
      </c>
      <c r="B609">
        <v>0.22326506099999999</v>
      </c>
      <c r="C609">
        <f t="shared" si="18"/>
        <v>0.22480883435158261</v>
      </c>
      <c r="D609">
        <f t="shared" si="19"/>
        <v>0.22252975149970078</v>
      </c>
    </row>
    <row r="610" spans="1:4">
      <c r="A610">
        <v>601</v>
      </c>
      <c r="B610">
        <v>0.22342445999999999</v>
      </c>
      <c r="C610">
        <f t="shared" si="18"/>
        <v>0.22496933569149949</v>
      </c>
      <c r="D610">
        <f t="shared" si="19"/>
        <v>0.22268862569781708</v>
      </c>
    </row>
    <row r="611" spans="1:4">
      <c r="A611">
        <v>602</v>
      </c>
      <c r="B611">
        <v>0.22358370799999999</v>
      </c>
      <c r="C611">
        <f t="shared" si="18"/>
        <v>0.22512968449977178</v>
      </c>
      <c r="D611">
        <f t="shared" si="19"/>
        <v>0.22284734891063496</v>
      </c>
    </row>
    <row r="612" spans="1:4">
      <c r="A612">
        <v>603</v>
      </c>
      <c r="B612">
        <v>0.22374280499999999</v>
      </c>
      <c r="C612">
        <f t="shared" si="18"/>
        <v>0.2252898811743714</v>
      </c>
      <c r="D612">
        <f t="shared" si="19"/>
        <v>0.22300592153209148</v>
      </c>
    </row>
    <row r="613" spans="1:4">
      <c r="A613">
        <v>604</v>
      </c>
      <c r="B613">
        <v>0.22390175100000001</v>
      </c>
      <c r="C613">
        <f t="shared" si="18"/>
        <v>0.22544992611157397</v>
      </c>
      <c r="D613">
        <f t="shared" si="19"/>
        <v>0.22316434395444512</v>
      </c>
    </row>
    <row r="614" spans="1:4">
      <c r="A614">
        <v>605</v>
      </c>
      <c r="B614">
        <v>0.224060546</v>
      </c>
      <c r="C614">
        <f t="shared" si="18"/>
        <v>0.22560981970596872</v>
      </c>
      <c r="D614">
        <f t="shared" si="19"/>
        <v>0.2233226165682847</v>
      </c>
    </row>
    <row r="615" spans="1:4">
      <c r="A615">
        <v>606</v>
      </c>
      <c r="B615">
        <v>0.22421919200000001</v>
      </c>
      <c r="C615">
        <f t="shared" si="18"/>
        <v>0.22576956235046863</v>
      </c>
      <c r="D615">
        <f t="shared" si="19"/>
        <v>0.2234807397625399</v>
      </c>
    </row>
    <row r="616" spans="1:4">
      <c r="A616">
        <v>607</v>
      </c>
      <c r="B616">
        <v>0.22437768799999999</v>
      </c>
      <c r="C616">
        <f t="shared" si="18"/>
        <v>0.22592915443632031</v>
      </c>
      <c r="D616">
        <f t="shared" si="19"/>
        <v>0.223638713924491</v>
      </c>
    </row>
    <row r="617" spans="1:4">
      <c r="A617">
        <v>608</v>
      </c>
      <c r="B617">
        <v>0.22453603499999999</v>
      </c>
      <c r="C617">
        <f t="shared" si="18"/>
        <v>0.22608859635311349</v>
      </c>
      <c r="D617">
        <f t="shared" si="19"/>
        <v>0.22379653943977809</v>
      </c>
    </row>
    <row r="618" spans="1:4">
      <c r="A618">
        <v>609</v>
      </c>
      <c r="B618">
        <v>0.22469423299999999</v>
      </c>
      <c r="C618">
        <f t="shared" si="18"/>
        <v>0.22624788848879124</v>
      </c>
      <c r="D618">
        <f t="shared" si="19"/>
        <v>0.22395421669241128</v>
      </c>
    </row>
    <row r="619" spans="1:4">
      <c r="A619">
        <v>610</v>
      </c>
      <c r="B619">
        <v>0.22485228299999999</v>
      </c>
      <c r="C619">
        <f t="shared" si="18"/>
        <v>0.22640703122965908</v>
      </c>
      <c r="D619">
        <f t="shared" si="19"/>
        <v>0.22411174606477979</v>
      </c>
    </row>
    <row r="620" spans="1:4">
      <c r="A620">
        <v>611</v>
      </c>
      <c r="B620">
        <v>0.225010185</v>
      </c>
      <c r="C620">
        <f t="shared" si="18"/>
        <v>0.22656602496039507</v>
      </c>
      <c r="D620">
        <f t="shared" si="19"/>
        <v>0.22426912793766191</v>
      </c>
    </row>
    <row r="621" spans="1:4">
      <c r="A621">
        <v>612</v>
      </c>
      <c r="B621">
        <v>0.22516794000000001</v>
      </c>
      <c r="C621">
        <f t="shared" si="18"/>
        <v>0.226724870064059</v>
      </c>
      <c r="D621">
        <f t="shared" si="19"/>
        <v>0.22442636269023392</v>
      </c>
    </row>
    <row r="622" spans="1:4">
      <c r="A622">
        <v>613</v>
      </c>
      <c r="B622">
        <v>0.22532554699999999</v>
      </c>
      <c r="C622">
        <f t="shared" si="18"/>
        <v>0.22688356692210185</v>
      </c>
      <c r="D622">
        <f t="shared" si="19"/>
        <v>0.22458345070007982</v>
      </c>
    </row>
    <row r="623" spans="1:4">
      <c r="A623">
        <v>614</v>
      </c>
      <c r="B623">
        <v>0.22548300700000001</v>
      </c>
      <c r="C623">
        <f t="shared" si="18"/>
        <v>0.22704211591437529</v>
      </c>
      <c r="D623">
        <f t="shared" si="19"/>
        <v>0.22474039234320026</v>
      </c>
    </row>
    <row r="624" spans="1:4">
      <c r="A624">
        <v>615</v>
      </c>
      <c r="B624">
        <v>0.225640321</v>
      </c>
      <c r="C624">
        <f t="shared" si="18"/>
        <v>0.22720051741914096</v>
      </c>
      <c r="D624">
        <f t="shared" si="19"/>
        <v>0.22489718799402222</v>
      </c>
    </row>
    <row r="625" spans="1:4">
      <c r="A625">
        <v>616</v>
      </c>
      <c r="B625">
        <v>0.22579748799999999</v>
      </c>
      <c r="C625">
        <f t="shared" si="18"/>
        <v>0.22735877181307948</v>
      </c>
      <c r="D625">
        <f t="shared" si="19"/>
        <v>0.22505383802540754</v>
      </c>
    </row>
    <row r="626" spans="1:4">
      <c r="A626">
        <v>617</v>
      </c>
      <c r="B626">
        <v>0.22595451</v>
      </c>
      <c r="C626">
        <f t="shared" si="18"/>
        <v>0.22751687947129995</v>
      </c>
      <c r="D626">
        <f t="shared" si="19"/>
        <v>0.22521034280866253</v>
      </c>
    </row>
    <row r="627" spans="1:4">
      <c r="A627">
        <v>618</v>
      </c>
      <c r="B627">
        <v>0.226111387</v>
      </c>
      <c r="C627">
        <f t="shared" si="18"/>
        <v>0.22767484076734881</v>
      </c>
      <c r="D627">
        <f t="shared" si="19"/>
        <v>0.22536670271354664</v>
      </c>
    </row>
    <row r="628" spans="1:4">
      <c r="A628">
        <v>619</v>
      </c>
      <c r="B628">
        <v>0.22626811799999999</v>
      </c>
      <c r="C628">
        <f t="shared" si="18"/>
        <v>0.22783265607321895</v>
      </c>
      <c r="D628">
        <f t="shared" si="19"/>
        <v>0.22552291810828159</v>
      </c>
    </row>
    <row r="629" spans="1:4">
      <c r="A629">
        <v>620</v>
      </c>
      <c r="B629">
        <v>0.226424705</v>
      </c>
      <c r="C629">
        <f t="shared" si="18"/>
        <v>0.2279903257593586</v>
      </c>
      <c r="D629">
        <f t="shared" si="19"/>
        <v>0.22567898935955999</v>
      </c>
    </row>
    <row r="630" spans="1:4">
      <c r="A630">
        <v>621</v>
      </c>
      <c r="B630">
        <v>0.22658114800000001</v>
      </c>
      <c r="C630">
        <f t="shared" si="18"/>
        <v>0.22814785019468037</v>
      </c>
      <c r="D630">
        <f t="shared" si="19"/>
        <v>0.22583491683255452</v>
      </c>
    </row>
    <row r="631" spans="1:4">
      <c r="A631">
        <v>622</v>
      </c>
      <c r="B631">
        <v>0.22673744700000001</v>
      </c>
      <c r="C631">
        <f t="shared" si="18"/>
        <v>0.22830522974656989</v>
      </c>
      <c r="D631">
        <f t="shared" si="19"/>
        <v>0.22599070089092627</v>
      </c>
    </row>
    <row r="632" spans="1:4">
      <c r="A632">
        <v>623</v>
      </c>
      <c r="B632">
        <v>0.226893602</v>
      </c>
      <c r="C632">
        <f t="shared" si="18"/>
        <v>0.22846246478089474</v>
      </c>
      <c r="D632">
        <f t="shared" si="19"/>
        <v>0.22614634189683366</v>
      </c>
    </row>
    <row r="633" spans="1:4">
      <c r="A633">
        <v>624</v>
      </c>
      <c r="B633">
        <v>0.22704961400000001</v>
      </c>
      <c r="C633">
        <f t="shared" si="18"/>
        <v>0.228619555662013</v>
      </c>
      <c r="D633">
        <f t="shared" si="19"/>
        <v>0.22630184021094105</v>
      </c>
    </row>
    <row r="634" spans="1:4">
      <c r="A634">
        <v>625</v>
      </c>
      <c r="B634">
        <v>0.22720548400000001</v>
      </c>
      <c r="C634">
        <f t="shared" si="18"/>
        <v>0.22877650275278202</v>
      </c>
      <c r="D634">
        <f t="shared" si="19"/>
        <v>0.2264571961924271</v>
      </c>
    </row>
    <row r="635" spans="1:4">
      <c r="A635">
        <v>626</v>
      </c>
      <c r="B635">
        <v>0.22736121000000001</v>
      </c>
      <c r="C635">
        <f t="shared" si="18"/>
        <v>0.22893330641456683</v>
      </c>
      <c r="D635">
        <f t="shared" si="19"/>
        <v>0.22661241019899353</v>
      </c>
    </row>
    <row r="636" spans="1:4">
      <c r="A636">
        <v>627</v>
      </c>
      <c r="B636">
        <v>0.22751679499999999</v>
      </c>
      <c r="C636">
        <f t="shared" si="18"/>
        <v>0.22908996700724893</v>
      </c>
      <c r="D636">
        <f t="shared" si="19"/>
        <v>0.22676748258687313</v>
      </c>
    </row>
    <row r="637" spans="1:4">
      <c r="A637">
        <v>628</v>
      </c>
      <c r="B637">
        <v>0.227672238</v>
      </c>
      <c r="C637">
        <f t="shared" si="18"/>
        <v>0.22924648488923444</v>
      </c>
      <c r="D637">
        <f t="shared" si="19"/>
        <v>0.22692241371083877</v>
      </c>
    </row>
    <row r="638" spans="1:4">
      <c r="A638">
        <v>629</v>
      </c>
      <c r="B638">
        <v>0.22782754</v>
      </c>
      <c r="C638">
        <f t="shared" si="18"/>
        <v>0.22940286041746266</v>
      </c>
      <c r="D638">
        <f t="shared" si="19"/>
        <v>0.22707720392421107</v>
      </c>
    </row>
    <row r="639" spans="1:4">
      <c r="A639">
        <v>630</v>
      </c>
      <c r="B639">
        <v>0.22798270100000001</v>
      </c>
      <c r="C639">
        <f t="shared" si="18"/>
        <v>0.22955909394741419</v>
      </c>
      <c r="D639">
        <f t="shared" si="19"/>
        <v>0.22723185357886683</v>
      </c>
    </row>
    <row r="640" spans="1:4">
      <c r="A640">
        <v>631</v>
      </c>
      <c r="B640">
        <v>0.22813772099999999</v>
      </c>
      <c r="C640">
        <f t="shared" si="18"/>
        <v>0.22971518583311956</v>
      </c>
      <c r="D640">
        <f t="shared" si="19"/>
        <v>0.22738636302524745</v>
      </c>
    </row>
    <row r="641" spans="1:4">
      <c r="A641">
        <v>632</v>
      </c>
      <c r="B641">
        <v>0.22829260000000001</v>
      </c>
      <c r="C641">
        <f t="shared" si="18"/>
        <v>0.22987113642716703</v>
      </c>
      <c r="D641">
        <f t="shared" si="19"/>
        <v>0.22754073261236668</v>
      </c>
    </row>
    <row r="642" spans="1:4">
      <c r="A642">
        <v>633</v>
      </c>
      <c r="B642">
        <v>0.22844734</v>
      </c>
      <c r="C642">
        <f t="shared" si="18"/>
        <v>0.23002694608071109</v>
      </c>
      <c r="D642">
        <f t="shared" si="19"/>
        <v>0.22769496268781911</v>
      </c>
    </row>
    <row r="643" spans="1:4">
      <c r="A643">
        <v>634</v>
      </c>
      <c r="B643">
        <v>0.22860194</v>
      </c>
      <c r="C643">
        <f t="shared" si="18"/>
        <v>0.23018261514348023</v>
      </c>
      <c r="D643">
        <f t="shared" si="19"/>
        <v>0.22784905359778768</v>
      </c>
    </row>
    <row r="644" spans="1:4">
      <c r="A644">
        <v>635</v>
      </c>
      <c r="B644">
        <v>0.228756401</v>
      </c>
      <c r="C644">
        <f t="shared" si="18"/>
        <v>0.23033814396378532</v>
      </c>
      <c r="D644">
        <f t="shared" si="19"/>
        <v>0.22800300568705212</v>
      </c>
    </row>
    <row r="645" spans="1:4">
      <c r="A645">
        <v>636</v>
      </c>
      <c r="B645">
        <v>0.22891072300000001</v>
      </c>
      <c r="C645">
        <f t="shared" si="18"/>
        <v>0.23049353288852711</v>
      </c>
      <c r="D645">
        <f t="shared" si="19"/>
        <v>0.22815681929899639</v>
      </c>
    </row>
    <row r="646" spans="1:4">
      <c r="A646">
        <v>637</v>
      </c>
      <c r="B646">
        <v>0.22906490600000001</v>
      </c>
      <c r="C646">
        <f t="shared" si="18"/>
        <v>0.23064878226320462</v>
      </c>
      <c r="D646">
        <f t="shared" si="19"/>
        <v>0.22831049477561685</v>
      </c>
    </row>
    <row r="647" spans="1:4">
      <c r="A647">
        <v>638</v>
      </c>
      <c r="B647">
        <v>0.229218951</v>
      </c>
      <c r="C647">
        <f t="shared" si="18"/>
        <v>0.23080389243192279</v>
      </c>
      <c r="D647">
        <f t="shared" si="19"/>
        <v>0.22846403245752997</v>
      </c>
    </row>
    <row r="648" spans="1:4">
      <c r="A648">
        <v>639</v>
      </c>
      <c r="B648">
        <v>0.22937285800000001</v>
      </c>
      <c r="C648">
        <f t="shared" si="18"/>
        <v>0.2309588637374001</v>
      </c>
      <c r="D648">
        <f t="shared" si="19"/>
        <v>0.2286174326839798</v>
      </c>
    </row>
    <row r="649" spans="1:4">
      <c r="A649">
        <v>640</v>
      </c>
      <c r="B649">
        <v>0.22952662800000001</v>
      </c>
      <c r="C649">
        <f t="shared" ref="C649:C712" si="20">((7/3)*($C$3^2)*($C$2^3)*A649)^(3/7)</f>
        <v>0.23111369652097671</v>
      </c>
      <c r="D649">
        <f t="shared" ref="D649:D712" si="21">((7/3)*($D$3^2)*($D$2^3)*A649)^(3/7)</f>
        <v>0.22877069579284592</v>
      </c>
    </row>
    <row r="650" spans="1:4">
      <c r="A650">
        <v>641</v>
      </c>
      <c r="B650">
        <v>0.22968026</v>
      </c>
      <c r="C650">
        <f t="shared" si="20"/>
        <v>0.23126839112262179</v>
      </c>
      <c r="D650">
        <f t="shared" si="21"/>
        <v>0.22892382212065115</v>
      </c>
    </row>
    <row r="651" spans="1:4">
      <c r="A651">
        <v>642</v>
      </c>
      <c r="B651">
        <v>0.229833755</v>
      </c>
      <c r="C651">
        <f t="shared" si="20"/>
        <v>0.23142294788094137</v>
      </c>
      <c r="D651">
        <f t="shared" si="21"/>
        <v>0.22907681200256863</v>
      </c>
    </row>
    <row r="652" spans="1:4">
      <c r="A652">
        <v>643</v>
      </c>
      <c r="B652">
        <v>0.22998711399999999</v>
      </c>
      <c r="C652">
        <f t="shared" si="20"/>
        <v>0.23157736713318577</v>
      </c>
      <c r="D652">
        <f t="shared" si="21"/>
        <v>0.22922966577242979</v>
      </c>
    </row>
    <row r="653" spans="1:4">
      <c r="A653">
        <v>644</v>
      </c>
      <c r="B653">
        <v>0.230140337</v>
      </c>
      <c r="C653">
        <f t="shared" si="20"/>
        <v>0.23173164921525738</v>
      </c>
      <c r="D653">
        <f t="shared" si="21"/>
        <v>0.22938238376273148</v>
      </c>
    </row>
    <row r="654" spans="1:4">
      <c r="A654">
        <v>645</v>
      </c>
      <c r="B654">
        <v>0.230293424</v>
      </c>
      <c r="C654">
        <f t="shared" si="20"/>
        <v>0.23188579446171781</v>
      </c>
      <c r="D654">
        <f t="shared" si="21"/>
        <v>0.22953496630464376</v>
      </c>
    </row>
    <row r="655" spans="1:4">
      <c r="A655">
        <v>646</v>
      </c>
      <c r="B655">
        <v>0.23044637500000001</v>
      </c>
      <c r="C655">
        <f t="shared" si="20"/>
        <v>0.23203980320579543</v>
      </c>
      <c r="D655">
        <f t="shared" si="21"/>
        <v>0.22968741372801671</v>
      </c>
    </row>
    <row r="656" spans="1:4">
      <c r="A656">
        <v>647</v>
      </c>
      <c r="B656">
        <v>0.23059919100000001</v>
      </c>
      <c r="C656">
        <f t="shared" si="20"/>
        <v>0.2321936757793929</v>
      </c>
      <c r="D656">
        <f t="shared" si="21"/>
        <v>0.22983972636138819</v>
      </c>
    </row>
    <row r="657" spans="1:4">
      <c r="A657">
        <v>648</v>
      </c>
      <c r="B657">
        <v>0.230751872</v>
      </c>
      <c r="C657">
        <f t="shared" si="20"/>
        <v>0.23234741251309424</v>
      </c>
      <c r="D657">
        <f t="shared" si="21"/>
        <v>0.22999190453199084</v>
      </c>
    </row>
    <row r="658" spans="1:4">
      <c r="A658">
        <v>649</v>
      </c>
      <c r="B658">
        <v>0.230904418</v>
      </c>
      <c r="C658">
        <f t="shared" si="20"/>
        <v>0.23250101373617221</v>
      </c>
      <c r="D658">
        <f t="shared" si="21"/>
        <v>0.23014394856575923</v>
      </c>
    </row>
    <row r="659" spans="1:4">
      <c r="A659">
        <v>650</v>
      </c>
      <c r="B659">
        <v>0.23105682999999999</v>
      </c>
      <c r="C659">
        <f t="shared" si="20"/>
        <v>0.23265447977659562</v>
      </c>
      <c r="D659">
        <f t="shared" si="21"/>
        <v>0.23029585878733733</v>
      </c>
    </row>
    <row r="660" spans="1:4">
      <c r="A660">
        <v>651</v>
      </c>
      <c r="B660">
        <v>0.231209109</v>
      </c>
      <c r="C660">
        <f t="shared" si="20"/>
        <v>0.23280781096103631</v>
      </c>
      <c r="D660">
        <f t="shared" si="21"/>
        <v>0.23044763552008521</v>
      </c>
    </row>
    <row r="661" spans="1:4">
      <c r="A661">
        <v>652</v>
      </c>
      <c r="B661">
        <v>0.23136125299999999</v>
      </c>
      <c r="C661">
        <f t="shared" si="20"/>
        <v>0.23296100761487634</v>
      </c>
      <c r="D661">
        <f t="shared" si="21"/>
        <v>0.23059927908608627</v>
      </c>
    </row>
    <row r="662" spans="1:4">
      <c r="A662">
        <v>653</v>
      </c>
      <c r="B662">
        <v>0.231513265</v>
      </c>
      <c r="C662">
        <f t="shared" si="20"/>
        <v>0.23311407006221505</v>
      </c>
      <c r="D662">
        <f t="shared" si="21"/>
        <v>0.2307507898061541</v>
      </c>
    </row>
    <row r="663" spans="1:4">
      <c r="A663">
        <v>654</v>
      </c>
      <c r="B663">
        <v>0.23166514299999999</v>
      </c>
      <c r="C663">
        <f t="shared" si="20"/>
        <v>0.23326699862587613</v>
      </c>
      <c r="D663">
        <f t="shared" si="21"/>
        <v>0.23090216799983967</v>
      </c>
    </row>
    <row r="664" spans="1:4">
      <c r="A664">
        <v>655</v>
      </c>
      <c r="B664">
        <v>0.231816889</v>
      </c>
      <c r="C664">
        <f t="shared" si="20"/>
        <v>0.23341979362741455</v>
      </c>
      <c r="D664">
        <f t="shared" si="21"/>
        <v>0.23105341398543813</v>
      </c>
    </row>
    <row r="665" spans="1:4">
      <c r="A665">
        <v>656</v>
      </c>
      <c r="B665">
        <v>0.23196850199999999</v>
      </c>
      <c r="C665">
        <f t="shared" si="20"/>
        <v>0.23357245538712332</v>
      </c>
      <c r="D665">
        <f t="shared" si="21"/>
        <v>0.23120452807999531</v>
      </c>
    </row>
    <row r="666" spans="1:4">
      <c r="A666">
        <v>657</v>
      </c>
      <c r="B666">
        <v>0.232119984</v>
      </c>
      <c r="C666">
        <f t="shared" si="20"/>
        <v>0.23372498422404053</v>
      </c>
      <c r="D666">
        <f t="shared" si="21"/>
        <v>0.231355510599315</v>
      </c>
    </row>
    <row r="667" spans="1:4">
      <c r="A667">
        <v>658</v>
      </c>
      <c r="B667">
        <v>0.232271333</v>
      </c>
      <c r="C667">
        <f t="shared" si="20"/>
        <v>0.23387738045595624</v>
      </c>
      <c r="D667">
        <f t="shared" si="21"/>
        <v>0.23150636185796555</v>
      </c>
    </row>
    <row r="668" spans="1:4">
      <c r="A668">
        <v>659</v>
      </c>
      <c r="B668">
        <v>0.232422552</v>
      </c>
      <c r="C668">
        <f t="shared" si="20"/>
        <v>0.23402964439941906</v>
      </c>
      <c r="D668">
        <f t="shared" si="21"/>
        <v>0.23165708216928638</v>
      </c>
    </row>
    <row r="669" spans="1:4">
      <c r="A669">
        <v>660</v>
      </c>
      <c r="B669">
        <v>0.232573639</v>
      </c>
      <c r="C669">
        <f t="shared" si="20"/>
        <v>0.23418177636974294</v>
      </c>
      <c r="D669">
        <f t="shared" si="21"/>
        <v>0.23180767184539486</v>
      </c>
    </row>
    <row r="670" spans="1:4">
      <c r="A670">
        <v>661</v>
      </c>
      <c r="B670">
        <v>0.23272459500000001</v>
      </c>
      <c r="C670">
        <f t="shared" si="20"/>
        <v>0.23433377668101396</v>
      </c>
      <c r="D670">
        <f t="shared" si="21"/>
        <v>0.23195813119719294</v>
      </c>
    </row>
    <row r="671" spans="1:4">
      <c r="A671">
        <v>662</v>
      </c>
      <c r="B671">
        <v>0.232875421</v>
      </c>
      <c r="C671">
        <f t="shared" si="20"/>
        <v>0.23448564564609675</v>
      </c>
      <c r="D671">
        <f t="shared" si="21"/>
        <v>0.23210846053437337</v>
      </c>
    </row>
    <row r="672" spans="1:4">
      <c r="A672">
        <v>663</v>
      </c>
      <c r="B672">
        <v>0.233026117</v>
      </c>
      <c r="C672">
        <f t="shared" si="20"/>
        <v>0.23463738357664118</v>
      </c>
      <c r="D672">
        <f t="shared" si="21"/>
        <v>0.23225866016542673</v>
      </c>
    </row>
    <row r="673" spans="1:4">
      <c r="A673">
        <v>664</v>
      </c>
      <c r="B673">
        <v>0.233176684</v>
      </c>
      <c r="C673">
        <f t="shared" si="20"/>
        <v>0.2347889907830891</v>
      </c>
      <c r="D673">
        <f t="shared" si="21"/>
        <v>0.23240873039764748</v>
      </c>
    </row>
    <row r="674" spans="1:4">
      <c r="A674">
        <v>665</v>
      </c>
      <c r="B674">
        <v>0.23332712</v>
      </c>
      <c r="C674">
        <f t="shared" si="20"/>
        <v>0.23494046757468046</v>
      </c>
      <c r="D674">
        <f t="shared" si="21"/>
        <v>0.2325586715371406</v>
      </c>
    </row>
    <row r="675" spans="1:4">
      <c r="A675">
        <v>666</v>
      </c>
      <c r="B675">
        <v>0.23347742799999999</v>
      </c>
      <c r="C675">
        <f t="shared" si="20"/>
        <v>0.23509181425945996</v>
      </c>
      <c r="D675">
        <f t="shared" si="21"/>
        <v>0.23270848388882789</v>
      </c>
    </row>
    <row r="676" spans="1:4">
      <c r="A676">
        <v>667</v>
      </c>
      <c r="B676">
        <v>0.23362760599999999</v>
      </c>
      <c r="C676">
        <f t="shared" si="20"/>
        <v>0.23524303114428363</v>
      </c>
      <c r="D676">
        <f t="shared" si="21"/>
        <v>0.23285816775645451</v>
      </c>
    </row>
    <row r="677" spans="1:4">
      <c r="A677">
        <v>668</v>
      </c>
      <c r="B677">
        <v>0.233777656</v>
      </c>
      <c r="C677">
        <f t="shared" si="20"/>
        <v>0.23539411853482481</v>
      </c>
      <c r="D677">
        <f t="shared" si="21"/>
        <v>0.23300772344259485</v>
      </c>
    </row>
    <row r="678" spans="1:4">
      <c r="A678">
        <v>669</v>
      </c>
      <c r="B678">
        <v>0.233927577</v>
      </c>
      <c r="C678">
        <f t="shared" si="20"/>
        <v>0.23554507673558067</v>
      </c>
      <c r="D678">
        <f t="shared" si="21"/>
        <v>0.23315715124865921</v>
      </c>
    </row>
    <row r="679" spans="1:4">
      <c r="A679">
        <v>670</v>
      </c>
      <c r="B679">
        <v>0.23407737100000001</v>
      </c>
      <c r="C679">
        <f t="shared" si="20"/>
        <v>0.23569590604987867</v>
      </c>
      <c r="D679">
        <f t="shared" si="21"/>
        <v>0.2333064514748999</v>
      </c>
    </row>
    <row r="680" spans="1:4">
      <c r="A680">
        <v>671</v>
      </c>
      <c r="B680">
        <v>0.234227037</v>
      </c>
      <c r="C680">
        <f t="shared" si="20"/>
        <v>0.2358466067798824</v>
      </c>
      <c r="D680">
        <f t="shared" si="21"/>
        <v>0.23345562442041728</v>
      </c>
    </row>
    <row r="681" spans="1:4">
      <c r="A681">
        <v>672</v>
      </c>
      <c r="B681">
        <v>0.234376575</v>
      </c>
      <c r="C681">
        <f t="shared" si="20"/>
        <v>0.23599717922659819</v>
      </c>
      <c r="D681">
        <f t="shared" si="21"/>
        <v>0.2336046703831661</v>
      </c>
    </row>
    <row r="682" spans="1:4">
      <c r="A682">
        <v>673</v>
      </c>
      <c r="B682">
        <v>0.23452598699999999</v>
      </c>
      <c r="C682">
        <f t="shared" si="20"/>
        <v>0.23614762368988079</v>
      </c>
      <c r="D682">
        <f t="shared" si="21"/>
        <v>0.23375358965996118</v>
      </c>
    </row>
    <row r="683" spans="1:4">
      <c r="A683">
        <v>674</v>
      </c>
      <c r="B683">
        <v>0.23467527099999999</v>
      </c>
      <c r="C683">
        <f t="shared" si="20"/>
        <v>0.23629794046843997</v>
      </c>
      <c r="D683">
        <f t="shared" si="21"/>
        <v>0.23390238254648402</v>
      </c>
    </row>
    <row r="684" spans="1:4">
      <c r="A684">
        <v>675</v>
      </c>
      <c r="B684">
        <v>0.234824429</v>
      </c>
      <c r="C684">
        <f t="shared" si="20"/>
        <v>0.23644812985984623</v>
      </c>
      <c r="D684">
        <f t="shared" si="21"/>
        <v>0.2340510493372884</v>
      </c>
    </row>
    <row r="685" spans="1:4">
      <c r="A685">
        <v>676</v>
      </c>
      <c r="B685">
        <v>0.23497346099999999</v>
      </c>
      <c r="C685">
        <f t="shared" si="20"/>
        <v>0.23659819216053701</v>
      </c>
      <c r="D685">
        <f t="shared" si="21"/>
        <v>0.23419959032580653</v>
      </c>
    </row>
    <row r="686" spans="1:4">
      <c r="A686">
        <v>677</v>
      </c>
      <c r="B686">
        <v>0.235122367</v>
      </c>
      <c r="C686">
        <f t="shared" si="20"/>
        <v>0.23674812766582257</v>
      </c>
      <c r="D686">
        <f t="shared" si="21"/>
        <v>0.23434800580435486</v>
      </c>
    </row>
    <row r="687" spans="1:4">
      <c r="A687">
        <v>678</v>
      </c>
      <c r="B687">
        <v>0.23527114700000001</v>
      </c>
      <c r="C687">
        <f t="shared" si="20"/>
        <v>0.2368979366698919</v>
      </c>
      <c r="D687">
        <f t="shared" si="21"/>
        <v>0.23449629606413985</v>
      </c>
    </row>
    <row r="688" spans="1:4">
      <c r="A688">
        <v>679</v>
      </c>
      <c r="B688">
        <v>0.23541980200000001</v>
      </c>
      <c r="C688">
        <f t="shared" si="20"/>
        <v>0.2370476194658189</v>
      </c>
      <c r="D688">
        <f t="shared" si="21"/>
        <v>0.23464446139526435</v>
      </c>
    </row>
    <row r="689" spans="1:4">
      <c r="A689">
        <v>680</v>
      </c>
      <c r="B689">
        <v>0.23556833199999999</v>
      </c>
      <c r="C689">
        <f t="shared" si="20"/>
        <v>0.23719717634556783</v>
      </c>
      <c r="D689">
        <f t="shared" si="21"/>
        <v>0.23479250208673275</v>
      </c>
    </row>
    <row r="690" spans="1:4">
      <c r="A690">
        <v>681</v>
      </c>
      <c r="B690">
        <v>0.23571673700000001</v>
      </c>
      <c r="C690">
        <f t="shared" si="20"/>
        <v>0.23734660759999945</v>
      </c>
      <c r="D690">
        <f t="shared" si="21"/>
        <v>0.23494041842645702</v>
      </c>
    </row>
    <row r="691" spans="1:4">
      <c r="A691">
        <v>682</v>
      </c>
      <c r="B691">
        <v>0.23586501800000001</v>
      </c>
      <c r="C691">
        <f t="shared" si="20"/>
        <v>0.23749591351887678</v>
      </c>
      <c r="D691">
        <f t="shared" si="21"/>
        <v>0.23508821070126251</v>
      </c>
    </row>
    <row r="692" spans="1:4">
      <c r="A692">
        <v>683</v>
      </c>
      <c r="B692">
        <v>0.23601317399999999</v>
      </c>
      <c r="C692">
        <f t="shared" si="20"/>
        <v>0.23764509439087059</v>
      </c>
      <c r="D692">
        <f t="shared" si="21"/>
        <v>0.23523587919689365</v>
      </c>
    </row>
    <row r="693" spans="1:4">
      <c r="A693">
        <v>684</v>
      </c>
      <c r="B693">
        <v>0.23616120700000001</v>
      </c>
      <c r="C693">
        <f t="shared" si="20"/>
        <v>0.23779415050356537</v>
      </c>
      <c r="D693">
        <f t="shared" si="21"/>
        <v>0.23538342419801944</v>
      </c>
    </row>
    <row r="694" spans="1:4">
      <c r="A694">
        <v>685</v>
      </c>
      <c r="B694">
        <v>0.23630911600000001</v>
      </c>
      <c r="C694">
        <f t="shared" si="20"/>
        <v>0.23794308214346496</v>
      </c>
      <c r="D694">
        <f t="shared" si="21"/>
        <v>0.23553084598823903</v>
      </c>
    </row>
    <row r="695" spans="1:4">
      <c r="A695">
        <v>686</v>
      </c>
      <c r="B695">
        <v>0.236456901</v>
      </c>
      <c r="C695">
        <f t="shared" si="20"/>
        <v>0.23809188959599803</v>
      </c>
      <c r="D695">
        <f t="shared" si="21"/>
        <v>0.23567814485008759</v>
      </c>
    </row>
    <row r="696" spans="1:4">
      <c r="A696">
        <v>687</v>
      </c>
      <c r="B696">
        <v>0.23660456399999999</v>
      </c>
      <c r="C696">
        <f t="shared" si="20"/>
        <v>0.23824057314552388</v>
      </c>
      <c r="D696">
        <f t="shared" si="21"/>
        <v>0.23582532106504162</v>
      </c>
    </row>
    <row r="697" spans="1:4">
      <c r="A697">
        <v>688</v>
      </c>
      <c r="B697">
        <v>0.23675210299999999</v>
      </c>
      <c r="C697">
        <f t="shared" si="20"/>
        <v>0.23838913307533791</v>
      </c>
      <c r="D697">
        <f t="shared" si="21"/>
        <v>0.23597237491352435</v>
      </c>
    </row>
    <row r="698" spans="1:4">
      <c r="A698">
        <v>689</v>
      </c>
      <c r="B698">
        <v>0.236899521</v>
      </c>
      <c r="C698">
        <f t="shared" si="20"/>
        <v>0.23853756966767706</v>
      </c>
      <c r="D698">
        <f t="shared" si="21"/>
        <v>0.2361193066749116</v>
      </c>
    </row>
    <row r="699" spans="1:4">
      <c r="A699">
        <v>690</v>
      </c>
      <c r="B699">
        <v>0.23704681599999999</v>
      </c>
      <c r="C699">
        <f t="shared" si="20"/>
        <v>0.23868588320372536</v>
      </c>
      <c r="D699">
        <f t="shared" si="21"/>
        <v>0.23626611662753674</v>
      </c>
    </row>
    <row r="700" spans="1:4">
      <c r="A700">
        <v>691</v>
      </c>
      <c r="B700">
        <v>0.23719398899999999</v>
      </c>
      <c r="C700">
        <f t="shared" si="20"/>
        <v>0.23883407396361944</v>
      </c>
      <c r="D700">
        <f t="shared" si="21"/>
        <v>0.23641280504869638</v>
      </c>
    </row>
    <row r="701" spans="1:4">
      <c r="A701">
        <v>692</v>
      </c>
      <c r="B701">
        <v>0.23734104</v>
      </c>
      <c r="C701">
        <f t="shared" si="20"/>
        <v>0.23898214222645386</v>
      </c>
      <c r="D701">
        <f t="shared" si="21"/>
        <v>0.23655937221465578</v>
      </c>
    </row>
    <row r="702" spans="1:4">
      <c r="A702">
        <v>693</v>
      </c>
      <c r="B702">
        <v>0.23748797099999999</v>
      </c>
      <c r="C702">
        <f t="shared" si="20"/>
        <v>0.23913008827028645</v>
      </c>
      <c r="D702">
        <f t="shared" si="21"/>
        <v>0.23670581840065372</v>
      </c>
    </row>
    <row r="703" spans="1:4">
      <c r="A703">
        <v>694</v>
      </c>
      <c r="B703">
        <v>0.23763477899999999</v>
      </c>
      <c r="C703">
        <f t="shared" si="20"/>
        <v>0.23927791237214388</v>
      </c>
      <c r="D703">
        <f t="shared" si="21"/>
        <v>0.23685214388090839</v>
      </c>
    </row>
    <row r="704" spans="1:4">
      <c r="A704">
        <v>695</v>
      </c>
      <c r="B704">
        <v>0.237781468</v>
      </c>
      <c r="C704">
        <f t="shared" si="20"/>
        <v>0.2394256148080266</v>
      </c>
      <c r="D704">
        <f t="shared" si="21"/>
        <v>0.23699834892862234</v>
      </c>
    </row>
    <row r="705" spans="1:4">
      <c r="A705">
        <v>696</v>
      </c>
      <c r="B705">
        <v>0.23792803500000001</v>
      </c>
      <c r="C705">
        <f t="shared" si="20"/>
        <v>0.23957319585291439</v>
      </c>
      <c r="D705">
        <f t="shared" si="21"/>
        <v>0.23714443381598752</v>
      </c>
    </row>
    <row r="706" spans="1:4">
      <c r="A706">
        <v>697</v>
      </c>
      <c r="B706">
        <v>0.238074483</v>
      </c>
      <c r="C706">
        <f t="shared" si="20"/>
        <v>0.23972065578077151</v>
      </c>
      <c r="D706">
        <f t="shared" si="21"/>
        <v>0.23729039881419081</v>
      </c>
    </row>
    <row r="707" spans="1:4">
      <c r="A707">
        <v>698</v>
      </c>
      <c r="B707">
        <v>0.23822081000000001</v>
      </c>
      <c r="C707">
        <f t="shared" si="20"/>
        <v>0.23986799486455199</v>
      </c>
      <c r="D707">
        <f t="shared" si="21"/>
        <v>0.23743624419341902</v>
      </c>
    </row>
    <row r="708" spans="1:4">
      <c r="A708">
        <v>699</v>
      </c>
      <c r="B708">
        <v>0.23836701699999999</v>
      </c>
      <c r="C708">
        <f t="shared" si="20"/>
        <v>0.24001521337620449</v>
      </c>
      <c r="D708">
        <f t="shared" si="21"/>
        <v>0.2375819702228639</v>
      </c>
    </row>
    <row r="709" spans="1:4">
      <c r="A709">
        <v>700</v>
      </c>
      <c r="B709">
        <v>0.238513105</v>
      </c>
      <c r="C709">
        <f t="shared" si="20"/>
        <v>0.24016231158667775</v>
      </c>
      <c r="D709">
        <f t="shared" si="21"/>
        <v>0.23772757717072737</v>
      </c>
    </row>
    <row r="710" spans="1:4">
      <c r="A710">
        <v>701</v>
      </c>
      <c r="B710">
        <v>0.238659074</v>
      </c>
      <c r="C710">
        <f t="shared" si="20"/>
        <v>0.24030928976592583</v>
      </c>
      <c r="D710">
        <f t="shared" si="21"/>
        <v>0.23787306530422658</v>
      </c>
    </row>
    <row r="711" spans="1:4">
      <c r="A711">
        <v>702</v>
      </c>
      <c r="B711">
        <v>0.238804924</v>
      </c>
      <c r="C711">
        <f t="shared" si="20"/>
        <v>0.24045614818291261</v>
      </c>
      <c r="D711">
        <f t="shared" si="21"/>
        <v>0.23801843488959878</v>
      </c>
    </row>
    <row r="712" spans="1:4">
      <c r="A712">
        <v>703</v>
      </c>
      <c r="B712">
        <v>0.23895065600000001</v>
      </c>
      <c r="C712">
        <f t="shared" si="20"/>
        <v>0.24060288710561714</v>
      </c>
      <c r="D712">
        <f t="shared" si="21"/>
        <v>0.23816368619210643</v>
      </c>
    </row>
    <row r="713" spans="1:4">
      <c r="A713">
        <v>704</v>
      </c>
      <c r="B713">
        <v>0.239096268</v>
      </c>
      <c r="C713">
        <f t="shared" ref="C713:C776" si="22">((7/3)*($C$3^2)*($C$2^3)*A713)^(3/7)</f>
        <v>0.24074950680103907</v>
      </c>
      <c r="D713">
        <f t="shared" ref="D713:D776" si="23">((7/3)*($D$3^2)*($D$2^3)*A713)^(3/7)</f>
        <v>0.23830881947604207</v>
      </c>
    </row>
    <row r="714" spans="1:4">
      <c r="A714">
        <v>705</v>
      </c>
      <c r="B714">
        <v>0.239241763</v>
      </c>
      <c r="C714">
        <f t="shared" si="22"/>
        <v>0.24089600753520274</v>
      </c>
      <c r="D714">
        <f t="shared" si="23"/>
        <v>0.23845383500473333</v>
      </c>
    </row>
    <row r="715" spans="1:4">
      <c r="A715">
        <v>706</v>
      </c>
      <c r="B715">
        <v>0.23938714</v>
      </c>
      <c r="C715">
        <f t="shared" si="22"/>
        <v>0.24104238957316282</v>
      </c>
      <c r="D715">
        <f t="shared" si="23"/>
        <v>0.23859873304054779</v>
      </c>
    </row>
    <row r="716" spans="1:4">
      <c r="A716">
        <v>707</v>
      </c>
      <c r="B716">
        <v>0.23953239900000001</v>
      </c>
      <c r="C716">
        <f t="shared" si="22"/>
        <v>0.24118865317900889</v>
      </c>
      <c r="D716">
        <f t="shared" si="23"/>
        <v>0.23874351384489764</v>
      </c>
    </row>
    <row r="717" spans="1:4">
      <c r="A717">
        <v>708</v>
      </c>
      <c r="B717">
        <v>0.23967754099999999</v>
      </c>
      <c r="C717">
        <f t="shared" si="22"/>
        <v>0.24133479861587048</v>
      </c>
      <c r="D717">
        <f t="shared" si="23"/>
        <v>0.23888817767824491</v>
      </c>
    </row>
    <row r="718" spans="1:4">
      <c r="A718">
        <v>709</v>
      </c>
      <c r="B718">
        <v>0.23982256599999999</v>
      </c>
      <c r="C718">
        <f t="shared" si="22"/>
        <v>0.24148082614592181</v>
      </c>
      <c r="D718">
        <f t="shared" si="23"/>
        <v>0.23903272480010584</v>
      </c>
    </row>
    <row r="719" spans="1:4">
      <c r="A719">
        <v>710</v>
      </c>
      <c r="B719">
        <v>0.23996747399999999</v>
      </c>
      <c r="C719">
        <f t="shared" si="22"/>
        <v>0.24162673603038645</v>
      </c>
      <c r="D719">
        <f t="shared" si="23"/>
        <v>0.23917715546905585</v>
      </c>
    </row>
    <row r="720" spans="1:4">
      <c r="A720">
        <v>711</v>
      </c>
      <c r="B720">
        <v>0.24011226499999999</v>
      </c>
      <c r="C720">
        <f t="shared" si="22"/>
        <v>0.24177252852954262</v>
      </c>
      <c r="D720">
        <f t="shared" si="23"/>
        <v>0.2393214699427344</v>
      </c>
    </row>
    <row r="721" spans="1:4">
      <c r="A721">
        <v>712</v>
      </c>
      <c r="B721">
        <v>0.24025694</v>
      </c>
      <c r="C721">
        <f t="shared" si="22"/>
        <v>0.24191820390272711</v>
      </c>
      <c r="D721">
        <f t="shared" si="23"/>
        <v>0.23946566847784923</v>
      </c>
    </row>
    <row r="722" spans="1:4">
      <c r="A722">
        <v>713</v>
      </c>
      <c r="B722">
        <v>0.24040149899999999</v>
      </c>
      <c r="C722">
        <f t="shared" si="22"/>
        <v>0.2420637624083409</v>
      </c>
      <c r="D722">
        <f t="shared" si="23"/>
        <v>0.23960975133018167</v>
      </c>
    </row>
    <row r="723" spans="1:4">
      <c r="A723">
        <v>714</v>
      </c>
      <c r="B723">
        <v>0.24054594200000001</v>
      </c>
      <c r="C723">
        <f t="shared" si="22"/>
        <v>0.2422092043038532</v>
      </c>
      <c r="D723">
        <f t="shared" si="23"/>
        <v>0.23975371875459078</v>
      </c>
    </row>
    <row r="724" spans="1:4">
      <c r="A724">
        <v>715</v>
      </c>
      <c r="B724">
        <v>0.24069027000000001</v>
      </c>
      <c r="C724">
        <f t="shared" si="22"/>
        <v>0.24235452984580647</v>
      </c>
      <c r="D724">
        <f t="shared" si="23"/>
        <v>0.23989757100501805</v>
      </c>
    </row>
    <row r="725" spans="1:4">
      <c r="A725">
        <v>716</v>
      </c>
      <c r="B725">
        <v>0.24083448199999999</v>
      </c>
      <c r="C725">
        <f t="shared" si="22"/>
        <v>0.24249973928982074</v>
      </c>
      <c r="D725">
        <f t="shared" si="23"/>
        <v>0.24004130833449225</v>
      </c>
    </row>
    <row r="726" spans="1:4">
      <c r="A726">
        <v>717</v>
      </c>
      <c r="B726">
        <v>0.240978579</v>
      </c>
      <c r="C726">
        <f t="shared" si="22"/>
        <v>0.24264483289059849</v>
      </c>
      <c r="D726">
        <f t="shared" si="23"/>
        <v>0.24018493099513372</v>
      </c>
    </row>
    <row r="727" spans="1:4">
      <c r="A727">
        <v>718</v>
      </c>
      <c r="B727">
        <v>0.24112256200000001</v>
      </c>
      <c r="C727">
        <f t="shared" si="22"/>
        <v>0.24278981090192903</v>
      </c>
      <c r="D727">
        <f t="shared" si="23"/>
        <v>0.24032843923815872</v>
      </c>
    </row>
    <row r="728" spans="1:4">
      <c r="A728">
        <v>719</v>
      </c>
      <c r="B728">
        <v>0.24126643</v>
      </c>
      <c r="C728">
        <f t="shared" si="22"/>
        <v>0.24293467357669327</v>
      </c>
      <c r="D728">
        <f t="shared" si="23"/>
        <v>0.24047183331388464</v>
      </c>
    </row>
    <row r="729" spans="1:4">
      <c r="A729">
        <v>720</v>
      </c>
      <c r="B729">
        <v>0.241410183</v>
      </c>
      <c r="C729">
        <f t="shared" si="22"/>
        <v>0.2430794211668679</v>
      </c>
      <c r="D729">
        <f t="shared" si="23"/>
        <v>0.24061511347173362</v>
      </c>
    </row>
    <row r="730" spans="1:4">
      <c r="A730">
        <v>721</v>
      </c>
      <c r="B730">
        <v>0.241553823</v>
      </c>
      <c r="C730">
        <f t="shared" si="22"/>
        <v>0.24322405392353005</v>
      </c>
      <c r="D730">
        <f t="shared" si="23"/>
        <v>0.24075827996023741</v>
      </c>
    </row>
    <row r="731" spans="1:4">
      <c r="A731">
        <v>722</v>
      </c>
      <c r="B731">
        <v>0.24169734800000001</v>
      </c>
      <c r="C731">
        <f t="shared" si="22"/>
        <v>0.24336857209686202</v>
      </c>
      <c r="D731">
        <f t="shared" si="23"/>
        <v>0.24090133302704192</v>
      </c>
    </row>
    <row r="732" spans="1:4">
      <c r="A732">
        <v>723</v>
      </c>
      <c r="B732">
        <v>0.24184076099999999</v>
      </c>
      <c r="C732">
        <f t="shared" si="22"/>
        <v>0.24351297593615501</v>
      </c>
      <c r="D732">
        <f t="shared" si="23"/>
        <v>0.2410442729189112</v>
      </c>
    </row>
    <row r="733" spans="1:4">
      <c r="A733">
        <v>724</v>
      </c>
      <c r="B733">
        <v>0.24198406</v>
      </c>
      <c r="C733">
        <f t="shared" si="22"/>
        <v>0.24365726568981416</v>
      </c>
      <c r="D733">
        <f t="shared" si="23"/>
        <v>0.24118709988173206</v>
      </c>
    </row>
    <row r="734" spans="1:4">
      <c r="A734">
        <v>725</v>
      </c>
      <c r="B734">
        <v>0.24212724499999999</v>
      </c>
      <c r="C734">
        <f t="shared" si="22"/>
        <v>0.24380144160536282</v>
      </c>
      <c r="D734">
        <f t="shared" si="23"/>
        <v>0.24132981416051838</v>
      </c>
    </row>
    <row r="735" spans="1:4">
      <c r="A735">
        <v>726</v>
      </c>
      <c r="B735">
        <v>0.24227031800000001</v>
      </c>
      <c r="C735">
        <f t="shared" si="22"/>
        <v>0.2439455039294465</v>
      </c>
      <c r="D735">
        <f t="shared" si="23"/>
        <v>0.24147241599941541</v>
      </c>
    </row>
    <row r="736" spans="1:4">
      <c r="A736">
        <v>727</v>
      </c>
      <c r="B736">
        <v>0.24241327900000001</v>
      </c>
      <c r="C736">
        <f t="shared" si="22"/>
        <v>0.24408945290783773</v>
      </c>
      <c r="D736">
        <f t="shared" si="23"/>
        <v>0.24161490564170376</v>
      </c>
    </row>
    <row r="737" spans="1:4">
      <c r="A737">
        <v>728</v>
      </c>
      <c r="B737">
        <v>0.24255612700000001</v>
      </c>
      <c r="C737">
        <f t="shared" si="22"/>
        <v>0.2442332887854399</v>
      </c>
      <c r="D737">
        <f t="shared" si="23"/>
        <v>0.24175728332980423</v>
      </c>
    </row>
    <row r="738" spans="1:4">
      <c r="A738">
        <v>729</v>
      </c>
      <c r="B738">
        <v>0.24269886299999999</v>
      </c>
      <c r="C738">
        <f t="shared" si="22"/>
        <v>0.24437701180629165</v>
      </c>
      <c r="D738">
        <f t="shared" si="23"/>
        <v>0.24189954930528151</v>
      </c>
    </row>
    <row r="739" spans="1:4">
      <c r="A739">
        <v>730</v>
      </c>
      <c r="B739">
        <v>0.24284148699999999</v>
      </c>
      <c r="C739">
        <f t="shared" si="22"/>
        <v>0.24452062221357124</v>
      </c>
      <c r="D739">
        <f t="shared" si="23"/>
        <v>0.24204170380884835</v>
      </c>
    </row>
    <row r="740" spans="1:4">
      <c r="A740">
        <v>731</v>
      </c>
      <c r="B740">
        <v>0.24298400000000001</v>
      </c>
      <c r="C740">
        <f t="shared" si="22"/>
        <v>0.24466412024960071</v>
      </c>
      <c r="D740">
        <f t="shared" si="23"/>
        <v>0.24218374708037035</v>
      </c>
    </row>
    <row r="741" spans="1:4">
      <c r="A741">
        <v>732</v>
      </c>
      <c r="B741">
        <v>0.24312640099999999</v>
      </c>
      <c r="C741">
        <f t="shared" si="22"/>
        <v>0.24480750615584992</v>
      </c>
      <c r="D741">
        <f t="shared" si="23"/>
        <v>0.24232567935886917</v>
      </c>
    </row>
    <row r="742" spans="1:4">
      <c r="A742">
        <v>733</v>
      </c>
      <c r="B742">
        <v>0.24326869100000001</v>
      </c>
      <c r="C742">
        <f t="shared" si="22"/>
        <v>0.24495078017294095</v>
      </c>
      <c r="D742">
        <f t="shared" si="23"/>
        <v>0.24246750088252769</v>
      </c>
    </row>
    <row r="743" spans="1:4">
      <c r="A743">
        <v>734</v>
      </c>
      <c r="B743">
        <v>0.243410871</v>
      </c>
      <c r="C743">
        <f t="shared" si="22"/>
        <v>0.24509394254065192</v>
      </c>
      <c r="D743">
        <f t="shared" si="23"/>
        <v>0.24260921188869308</v>
      </c>
    </row>
    <row r="744" spans="1:4">
      <c r="A744">
        <v>735</v>
      </c>
      <c r="B744">
        <v>0.243552939</v>
      </c>
      <c r="C744">
        <f t="shared" si="22"/>
        <v>0.24523699349792125</v>
      </c>
      <c r="D744">
        <f t="shared" si="23"/>
        <v>0.24275081261388148</v>
      </c>
    </row>
    <row r="745" spans="1:4">
      <c r="A745">
        <v>736</v>
      </c>
      <c r="B745">
        <v>0.24369489799999999</v>
      </c>
      <c r="C745">
        <f t="shared" si="22"/>
        <v>0.24537993328285196</v>
      </c>
      <c r="D745">
        <f t="shared" si="23"/>
        <v>0.24289230329378203</v>
      </c>
    </row>
    <row r="746" spans="1:4">
      <c r="A746">
        <v>737</v>
      </c>
      <c r="B746">
        <v>0.24383674599999999</v>
      </c>
      <c r="C746">
        <f t="shared" si="22"/>
        <v>0.24552276213271534</v>
      </c>
      <c r="D746">
        <f t="shared" si="23"/>
        <v>0.24303368416326054</v>
      </c>
    </row>
    <row r="747" spans="1:4">
      <c r="A747">
        <v>738</v>
      </c>
      <c r="B747">
        <v>0.243978484</v>
      </c>
      <c r="C747">
        <f t="shared" si="22"/>
        <v>0.24566548028395518</v>
      </c>
      <c r="D747">
        <f t="shared" si="23"/>
        <v>0.24317495545636389</v>
      </c>
    </row>
    <row r="748" spans="1:4">
      <c r="A748">
        <v>739</v>
      </c>
      <c r="B748">
        <v>0.244120112</v>
      </c>
      <c r="C748">
        <f t="shared" si="22"/>
        <v>0.24580808797219172</v>
      </c>
      <c r="D748">
        <f t="shared" si="23"/>
        <v>0.24331611740632353</v>
      </c>
    </row>
    <row r="749" spans="1:4">
      <c r="A749">
        <v>740</v>
      </c>
      <c r="B749">
        <v>0.24426163100000001</v>
      </c>
      <c r="C749">
        <f t="shared" si="22"/>
        <v>0.24595058543222567</v>
      </c>
      <c r="D749">
        <f t="shared" si="23"/>
        <v>0.24345717024555982</v>
      </c>
    </row>
    <row r="750" spans="1:4">
      <c r="A750">
        <v>741</v>
      </c>
      <c r="B750">
        <v>0.24440304099999999</v>
      </c>
      <c r="C750">
        <f t="shared" si="22"/>
        <v>0.24609297289804224</v>
      </c>
      <c r="D750">
        <f t="shared" si="23"/>
        <v>0.24359811420568583</v>
      </c>
    </row>
    <row r="751" spans="1:4">
      <c r="A751">
        <v>742</v>
      </c>
      <c r="B751">
        <v>0.244544341</v>
      </c>
      <c r="C751">
        <f t="shared" si="22"/>
        <v>0.24623525060281473</v>
      </c>
      <c r="D751">
        <f t="shared" si="23"/>
        <v>0.2437389495175111</v>
      </c>
    </row>
    <row r="752" spans="1:4">
      <c r="A752">
        <v>743</v>
      </c>
      <c r="B752">
        <v>0.24468553300000001</v>
      </c>
      <c r="C752">
        <f t="shared" si="22"/>
        <v>0.24637741877890904</v>
      </c>
      <c r="D752">
        <f t="shared" si="23"/>
        <v>0.24387967641104569</v>
      </c>
    </row>
    <row r="753" spans="1:4">
      <c r="A753">
        <v>744</v>
      </c>
      <c r="B753">
        <v>0.244826617</v>
      </c>
      <c r="C753">
        <f t="shared" si="22"/>
        <v>0.24651947765788679</v>
      </c>
      <c r="D753">
        <f t="shared" si="23"/>
        <v>0.24402029511550369</v>
      </c>
    </row>
    <row r="754" spans="1:4">
      <c r="A754">
        <v>745</v>
      </c>
      <c r="B754">
        <v>0.24496759200000001</v>
      </c>
      <c r="C754">
        <f t="shared" si="22"/>
        <v>0.24666142747050987</v>
      </c>
      <c r="D754">
        <f t="shared" si="23"/>
        <v>0.24416080585930774</v>
      </c>
    </row>
    <row r="755" spans="1:4">
      <c r="A755">
        <v>746</v>
      </c>
      <c r="B755">
        <v>0.245108459</v>
      </c>
      <c r="C755">
        <f t="shared" si="22"/>
        <v>0.24680326844674394</v>
      </c>
      <c r="D755">
        <f t="shared" si="23"/>
        <v>0.24430120887009182</v>
      </c>
    </row>
    <row r="756" spans="1:4">
      <c r="A756">
        <v>747</v>
      </c>
      <c r="B756">
        <v>0.24524921799999999</v>
      </c>
      <c r="C756">
        <f t="shared" si="22"/>
        <v>0.24694500081576207</v>
      </c>
      <c r="D756">
        <f t="shared" si="23"/>
        <v>0.24444150437470602</v>
      </c>
    </row>
    <row r="757" spans="1:4">
      <c r="A757">
        <v>748</v>
      </c>
      <c r="B757">
        <v>0.24538986900000001</v>
      </c>
      <c r="C757">
        <f t="shared" si="22"/>
        <v>0.24708662480594903</v>
      </c>
      <c r="D757">
        <f t="shared" si="23"/>
        <v>0.24458169259921952</v>
      </c>
    </row>
    <row r="758" spans="1:4">
      <c r="A758">
        <v>749</v>
      </c>
      <c r="B758">
        <v>0.245530413</v>
      </c>
      <c r="C758">
        <f t="shared" si="22"/>
        <v>0.24722814064490459</v>
      </c>
      <c r="D758">
        <f t="shared" si="23"/>
        <v>0.24472177376892487</v>
      </c>
    </row>
    <row r="759" spans="1:4">
      <c r="A759">
        <v>750</v>
      </c>
      <c r="B759">
        <v>0.24567085</v>
      </c>
      <c r="C759">
        <f t="shared" si="22"/>
        <v>0.24736954855944748</v>
      </c>
      <c r="D759">
        <f t="shared" si="23"/>
        <v>0.24486174810834116</v>
      </c>
    </row>
    <row r="760" spans="1:4">
      <c r="A760">
        <v>751</v>
      </c>
      <c r="B760">
        <v>0.24581117999999999</v>
      </c>
      <c r="C760">
        <f t="shared" si="22"/>
        <v>0.24751084877561907</v>
      </c>
      <c r="D760">
        <f t="shared" si="23"/>
        <v>0.24500161584121832</v>
      </c>
    </row>
    <row r="761" spans="1:4">
      <c r="A761">
        <v>752</v>
      </c>
      <c r="B761">
        <v>0.24595140300000001</v>
      </c>
      <c r="C761">
        <f t="shared" si="22"/>
        <v>0.24765204151868692</v>
      </c>
      <c r="D761">
        <f t="shared" si="23"/>
        <v>0.24514137719054024</v>
      </c>
    </row>
    <row r="762" spans="1:4">
      <c r="A762">
        <v>753</v>
      </c>
      <c r="B762">
        <v>0.24609152000000001</v>
      </c>
      <c r="C762">
        <f t="shared" si="22"/>
        <v>0.24779312701314887</v>
      </c>
      <c r="D762">
        <f t="shared" si="23"/>
        <v>0.24528103237852864</v>
      </c>
    </row>
    <row r="763" spans="1:4">
      <c r="A763">
        <v>754</v>
      </c>
      <c r="B763">
        <v>0.24623153</v>
      </c>
      <c r="C763">
        <f t="shared" si="22"/>
        <v>0.24793410548273623</v>
      </c>
      <c r="D763">
        <f t="shared" si="23"/>
        <v>0.24542058162664676</v>
      </c>
    </row>
    <row r="764" spans="1:4">
      <c r="A764">
        <v>755</v>
      </c>
      <c r="B764">
        <v>0.246371434</v>
      </c>
      <c r="C764">
        <f t="shared" si="22"/>
        <v>0.24807497715041749</v>
      </c>
      <c r="D764">
        <f t="shared" si="23"/>
        <v>0.24556002515560271</v>
      </c>
    </row>
    <row r="765" spans="1:4">
      <c r="A765">
        <v>756</v>
      </c>
      <c r="B765">
        <v>0.246511233</v>
      </c>
      <c r="C765">
        <f t="shared" si="22"/>
        <v>0.2482157422384022</v>
      </c>
      <c r="D765">
        <f t="shared" si="23"/>
        <v>0.24569936318535329</v>
      </c>
    </row>
    <row r="766" spans="1:4">
      <c r="A766">
        <v>757</v>
      </c>
      <c r="B766">
        <v>0.24665092599999999</v>
      </c>
      <c r="C766">
        <f t="shared" si="22"/>
        <v>0.24835640096814435</v>
      </c>
      <c r="D766">
        <f t="shared" si="23"/>
        <v>0.2458385959351074</v>
      </c>
    </row>
    <row r="767" spans="1:4">
      <c r="A767">
        <v>758</v>
      </c>
      <c r="B767">
        <v>0.24679051299999999</v>
      </c>
      <c r="C767">
        <f t="shared" si="22"/>
        <v>0.24849695356034598</v>
      </c>
      <c r="D767">
        <f t="shared" si="23"/>
        <v>0.24597772362332956</v>
      </c>
    </row>
    <row r="768" spans="1:4">
      <c r="A768">
        <v>759</v>
      </c>
      <c r="B768">
        <v>0.24692999500000001</v>
      </c>
      <c r="C768">
        <f t="shared" si="22"/>
        <v>0.24863740023496053</v>
      </c>
      <c r="D768">
        <f t="shared" si="23"/>
        <v>0.24611674646774354</v>
      </c>
    </row>
    <row r="769" spans="1:4">
      <c r="A769">
        <v>760</v>
      </c>
      <c r="B769">
        <v>0.24706937300000001</v>
      </c>
      <c r="C769">
        <f t="shared" si="22"/>
        <v>0.24877774121119681</v>
      </c>
      <c r="D769">
        <f t="shared" si="23"/>
        <v>0.24625566468533558</v>
      </c>
    </row>
    <row r="770" spans="1:4">
      <c r="A770">
        <v>761</v>
      </c>
      <c r="B770">
        <v>0.247208645</v>
      </c>
      <c r="C770">
        <f t="shared" si="22"/>
        <v>0.24891797670752197</v>
      </c>
      <c r="D770">
        <f t="shared" si="23"/>
        <v>0.2463944784923584</v>
      </c>
    </row>
    <row r="771" spans="1:4">
      <c r="A771">
        <v>762</v>
      </c>
      <c r="B771">
        <v>0.247347813</v>
      </c>
      <c r="C771">
        <f t="shared" si="22"/>
        <v>0.24905810694166547</v>
      </c>
      <c r="D771">
        <f t="shared" si="23"/>
        <v>0.24653318810433367</v>
      </c>
    </row>
    <row r="772" spans="1:4">
      <c r="A772">
        <v>763</v>
      </c>
      <c r="B772">
        <v>0.24748687699999999</v>
      </c>
      <c r="C772">
        <f t="shared" si="22"/>
        <v>0.24919813213062203</v>
      </c>
      <c r="D772">
        <f t="shared" si="23"/>
        <v>0.24667179373605669</v>
      </c>
    </row>
    <row r="773" spans="1:4">
      <c r="A773">
        <v>764</v>
      </c>
      <c r="B773">
        <v>0.24762583599999999</v>
      </c>
      <c r="C773">
        <f t="shared" si="22"/>
        <v>0.24933805249065563</v>
      </c>
      <c r="D773">
        <f t="shared" si="23"/>
        <v>0.24681029560159873</v>
      </c>
    </row>
    <row r="774" spans="1:4">
      <c r="A774">
        <v>765</v>
      </c>
      <c r="B774">
        <v>0.24776469200000001</v>
      </c>
      <c r="C774">
        <f t="shared" si="22"/>
        <v>0.24947786823730239</v>
      </c>
      <c r="D774">
        <f t="shared" si="23"/>
        <v>0.2469486939143109</v>
      </c>
    </row>
    <row r="775" spans="1:4">
      <c r="A775">
        <v>766</v>
      </c>
      <c r="B775">
        <v>0.247903444</v>
      </c>
      <c r="C775">
        <f t="shared" si="22"/>
        <v>0.24961757958537431</v>
      </c>
      <c r="D775">
        <f t="shared" si="23"/>
        <v>0.24708698888682745</v>
      </c>
    </row>
    <row r="776" spans="1:4">
      <c r="A776">
        <v>767</v>
      </c>
      <c r="B776">
        <v>0.24804209199999999</v>
      </c>
      <c r="C776">
        <f t="shared" si="22"/>
        <v>0.24975718674896258</v>
      </c>
      <c r="D776">
        <f t="shared" si="23"/>
        <v>0.24722518073106922</v>
      </c>
    </row>
    <row r="777" spans="1:4">
      <c r="A777">
        <v>768</v>
      </c>
      <c r="B777">
        <v>0.24818063700000001</v>
      </c>
      <c r="C777">
        <f t="shared" ref="C777:C840" si="24">((7/3)*($C$3^2)*($C$2^3)*A777)^(3/7)</f>
        <v>0.2498966899414409</v>
      </c>
      <c r="D777">
        <f t="shared" ref="D777:D840" si="25">((7/3)*($D$3^2)*($D$2^3)*A777)^(3/7)</f>
        <v>0.24736326965824659</v>
      </c>
    </row>
    <row r="778" spans="1:4">
      <c r="A778">
        <v>769</v>
      </c>
      <c r="B778">
        <v>0.24831908</v>
      </c>
      <c r="C778">
        <f t="shared" si="24"/>
        <v>0.25003608937546862</v>
      </c>
      <c r="D778">
        <f t="shared" si="25"/>
        <v>0.24750125587886312</v>
      </c>
    </row>
    <row r="779" spans="1:4">
      <c r="A779">
        <v>770</v>
      </c>
      <c r="B779">
        <v>0.24845741900000001</v>
      </c>
      <c r="C779">
        <f t="shared" si="24"/>
        <v>0.25017538526299454</v>
      </c>
      <c r="D779">
        <f t="shared" si="25"/>
        <v>0.24763913960271894</v>
      </c>
    </row>
    <row r="780" spans="1:4">
      <c r="A780">
        <v>771</v>
      </c>
      <c r="B780">
        <v>0.248595656</v>
      </c>
      <c r="C780">
        <f t="shared" si="24"/>
        <v>0.25031457781525979</v>
      </c>
      <c r="D780">
        <f t="shared" si="25"/>
        <v>0.24777692103891349</v>
      </c>
    </row>
    <row r="781" spans="1:4">
      <c r="A781">
        <v>772</v>
      </c>
      <c r="B781">
        <v>0.24873379000000001</v>
      </c>
      <c r="C781">
        <f t="shared" si="24"/>
        <v>0.25045366724280105</v>
      </c>
      <c r="D781">
        <f t="shared" si="25"/>
        <v>0.24791460039584917</v>
      </c>
    </row>
    <row r="782" spans="1:4">
      <c r="A782">
        <v>773</v>
      </c>
      <c r="B782">
        <v>0.24887182199999999</v>
      </c>
      <c r="C782">
        <f t="shared" si="24"/>
        <v>0.25059265375545431</v>
      </c>
      <c r="D782">
        <f t="shared" si="25"/>
        <v>0.24805217788123474</v>
      </c>
    </row>
    <row r="783" spans="1:4">
      <c r="A783">
        <v>774</v>
      </c>
      <c r="B783">
        <v>0.249009752</v>
      </c>
      <c r="C783">
        <f t="shared" si="24"/>
        <v>0.25073153756235755</v>
      </c>
      <c r="D783">
        <f t="shared" si="25"/>
        <v>0.24818965370208784</v>
      </c>
    </row>
    <row r="784" spans="1:4">
      <c r="A784">
        <v>775</v>
      </c>
      <c r="B784">
        <v>0.24914758000000001</v>
      </c>
      <c r="C784">
        <f t="shared" si="24"/>
        <v>0.25087031887195443</v>
      </c>
      <c r="D784">
        <f t="shared" si="25"/>
        <v>0.24832702806473897</v>
      </c>
    </row>
    <row r="785" spans="1:4">
      <c r="A785">
        <v>776</v>
      </c>
      <c r="B785">
        <v>0.24928530700000001</v>
      </c>
      <c r="C785">
        <f t="shared" si="24"/>
        <v>0.25100899789199693</v>
      </c>
      <c r="D785">
        <f t="shared" si="25"/>
        <v>0.24846430117483406</v>
      </c>
    </row>
    <row r="786" spans="1:4">
      <c r="A786">
        <v>777</v>
      </c>
      <c r="B786">
        <v>0.24942293200000001</v>
      </c>
      <c r="C786">
        <f t="shared" si="24"/>
        <v>0.25114757482954914</v>
      </c>
      <c r="D786">
        <f t="shared" si="25"/>
        <v>0.24860147323733783</v>
      </c>
    </row>
    <row r="787" spans="1:4">
      <c r="A787">
        <v>778</v>
      </c>
      <c r="B787">
        <v>0.24956045700000001</v>
      </c>
      <c r="C787">
        <f t="shared" si="24"/>
        <v>0.25128604989099002</v>
      </c>
      <c r="D787">
        <f t="shared" si="25"/>
        <v>0.24873854445653706</v>
      </c>
    </row>
    <row r="788" spans="1:4">
      <c r="A788">
        <v>779</v>
      </c>
      <c r="B788">
        <v>0.24969788000000001</v>
      </c>
      <c r="C788">
        <f t="shared" si="24"/>
        <v>0.25142442328201658</v>
      </c>
      <c r="D788">
        <f t="shared" si="25"/>
        <v>0.2488755150360436</v>
      </c>
    </row>
    <row r="789" spans="1:4">
      <c r="A789">
        <v>780</v>
      </c>
      <c r="B789">
        <v>0.24983520200000001</v>
      </c>
      <c r="C789">
        <f t="shared" si="24"/>
        <v>0.25156269520764724</v>
      </c>
      <c r="D789">
        <f t="shared" si="25"/>
        <v>0.2490123851787972</v>
      </c>
    </row>
    <row r="790" spans="1:4">
      <c r="A790">
        <v>781</v>
      </c>
      <c r="B790">
        <v>0.249972424</v>
      </c>
      <c r="C790">
        <f t="shared" si="24"/>
        <v>0.25170086587222473</v>
      </c>
      <c r="D790">
        <f t="shared" si="25"/>
        <v>0.24914915508706909</v>
      </c>
    </row>
    <row r="791" spans="1:4">
      <c r="A791">
        <v>782</v>
      </c>
      <c r="B791">
        <v>0.25010954499999999</v>
      </c>
      <c r="C791">
        <f t="shared" si="24"/>
        <v>0.25183893547941916</v>
      </c>
      <c r="D791">
        <f t="shared" si="25"/>
        <v>0.24928582496246457</v>
      </c>
    </row>
    <row r="792" spans="1:4">
      <c r="A792">
        <v>783</v>
      </c>
      <c r="B792">
        <v>0.25024656699999998</v>
      </c>
      <c r="C792">
        <f t="shared" si="24"/>
        <v>0.25197690423223124</v>
      </c>
      <c r="D792">
        <f t="shared" si="25"/>
        <v>0.24942239500592647</v>
      </c>
    </row>
    <row r="793" spans="1:4">
      <c r="A793">
        <v>784</v>
      </c>
      <c r="B793">
        <v>0.25038348799999999</v>
      </c>
      <c r="C793">
        <f t="shared" si="24"/>
        <v>0.2521147723329954</v>
      </c>
      <c r="D793">
        <f t="shared" si="25"/>
        <v>0.24955886541773767</v>
      </c>
    </row>
    <row r="794" spans="1:4">
      <c r="A794">
        <v>785</v>
      </c>
      <c r="B794">
        <v>0.25052031000000002</v>
      </c>
      <c r="C794">
        <f t="shared" si="24"/>
        <v>0.25225253998338215</v>
      </c>
      <c r="D794">
        <f t="shared" si="25"/>
        <v>0.24969523639752458</v>
      </c>
    </row>
    <row r="795" spans="1:4">
      <c r="A795">
        <v>786</v>
      </c>
      <c r="B795">
        <v>0.250657032</v>
      </c>
      <c r="C795">
        <f t="shared" si="24"/>
        <v>0.25239020738440238</v>
      </c>
      <c r="D795">
        <f t="shared" si="25"/>
        <v>0.24983150814425992</v>
      </c>
    </row>
    <row r="796" spans="1:4">
      <c r="A796">
        <v>787</v>
      </c>
      <c r="B796">
        <v>0.25079365399999998</v>
      </c>
      <c r="C796">
        <f t="shared" si="24"/>
        <v>0.25252777473640886</v>
      </c>
      <c r="D796">
        <f t="shared" si="25"/>
        <v>0.24996768085626558</v>
      </c>
    </row>
    <row r="797" spans="1:4">
      <c r="A797">
        <v>788</v>
      </c>
      <c r="B797">
        <v>0.250930178</v>
      </c>
      <c r="C797">
        <f t="shared" si="24"/>
        <v>0.25266524223910058</v>
      </c>
      <c r="D797">
        <f t="shared" si="25"/>
        <v>0.25010375473121582</v>
      </c>
    </row>
    <row r="798" spans="1:4">
      <c r="A798">
        <v>789</v>
      </c>
      <c r="B798">
        <v>0.25106660200000003</v>
      </c>
      <c r="C798">
        <f t="shared" si="24"/>
        <v>0.25280261009152472</v>
      </c>
      <c r="D798">
        <f t="shared" si="25"/>
        <v>0.25023972996614008</v>
      </c>
    </row>
    <row r="799" spans="1:4">
      <c r="A799">
        <v>790</v>
      </c>
      <c r="B799">
        <v>0.25120292799999999</v>
      </c>
      <c r="C799">
        <f t="shared" si="24"/>
        <v>0.25293987849208011</v>
      </c>
      <c r="D799">
        <f t="shared" si="25"/>
        <v>0.25037560675742565</v>
      </c>
    </row>
    <row r="800" spans="1:4">
      <c r="A800">
        <v>791</v>
      </c>
      <c r="B800">
        <v>0.25133915499999998</v>
      </c>
      <c r="C800">
        <f t="shared" si="24"/>
        <v>0.25307704763852007</v>
      </c>
      <c r="D800">
        <f t="shared" si="25"/>
        <v>0.25051138530082123</v>
      </c>
    </row>
    <row r="801" spans="1:4">
      <c r="A801">
        <v>792</v>
      </c>
      <c r="B801">
        <v>0.25147528400000002</v>
      </c>
      <c r="C801">
        <f t="shared" si="24"/>
        <v>0.25321411772795521</v>
      </c>
      <c r="D801">
        <f t="shared" si="25"/>
        <v>0.25064706579143903</v>
      </c>
    </row>
    <row r="802" spans="1:4">
      <c r="A802">
        <v>793</v>
      </c>
      <c r="B802">
        <v>0.251611315</v>
      </c>
      <c r="C802">
        <f t="shared" si="24"/>
        <v>0.25335108895685637</v>
      </c>
      <c r="D802">
        <f t="shared" si="25"/>
        <v>0.25078264842375819</v>
      </c>
    </row>
    <row r="803" spans="1:4">
      <c r="A803">
        <v>794</v>
      </c>
      <c r="B803">
        <v>0.25174724799999998</v>
      </c>
      <c r="C803">
        <f t="shared" si="24"/>
        <v>0.25348796152105768</v>
      </c>
      <c r="D803">
        <f t="shared" si="25"/>
        <v>0.25091813339162738</v>
      </c>
    </row>
    <row r="804" spans="1:4">
      <c r="A804">
        <v>795</v>
      </c>
      <c r="B804">
        <v>0.25188308199999998</v>
      </c>
      <c r="C804">
        <f t="shared" si="24"/>
        <v>0.2536247356157591</v>
      </c>
      <c r="D804">
        <f t="shared" si="25"/>
        <v>0.25105352088826777</v>
      </c>
    </row>
    <row r="805" spans="1:4">
      <c r="A805">
        <v>796</v>
      </c>
      <c r="B805">
        <v>0.25201881999999998</v>
      </c>
      <c r="C805">
        <f t="shared" si="24"/>
        <v>0.25376141143552949</v>
      </c>
      <c r="D805">
        <f t="shared" si="25"/>
        <v>0.25118881110627572</v>
      </c>
    </row>
    <row r="806" spans="1:4">
      <c r="A806">
        <v>797</v>
      </c>
      <c r="B806">
        <v>0.25215446000000002</v>
      </c>
      <c r="C806">
        <f t="shared" si="24"/>
        <v>0.25389798917430961</v>
      </c>
      <c r="D806">
        <f t="shared" si="25"/>
        <v>0.25132400423762563</v>
      </c>
    </row>
    <row r="807" spans="1:4">
      <c r="A807">
        <v>798</v>
      </c>
      <c r="B807">
        <v>0.25229000200000001</v>
      </c>
      <c r="C807">
        <f t="shared" si="24"/>
        <v>0.25403446902541438</v>
      </c>
      <c r="D807">
        <f t="shared" si="25"/>
        <v>0.25145910047367287</v>
      </c>
    </row>
    <row r="808" spans="1:4">
      <c r="A808">
        <v>799</v>
      </c>
      <c r="B808">
        <v>0.252425448</v>
      </c>
      <c r="C808">
        <f t="shared" si="24"/>
        <v>0.25417085118153615</v>
      </c>
      <c r="D808">
        <f t="shared" si="25"/>
        <v>0.2515941000051562</v>
      </c>
    </row>
    <row r="809" spans="1:4">
      <c r="A809">
        <v>800</v>
      </c>
      <c r="B809">
        <v>0.252560797</v>
      </c>
      <c r="C809">
        <f t="shared" si="24"/>
        <v>0.2543071358347474</v>
      </c>
      <c r="D809">
        <f t="shared" si="25"/>
        <v>0.25172900302220086</v>
      </c>
    </row>
    <row r="810" spans="1:4">
      <c r="A810">
        <v>801</v>
      </c>
      <c r="B810">
        <v>0.25269604899999998</v>
      </c>
      <c r="C810">
        <f t="shared" si="24"/>
        <v>0.25444332317650353</v>
      </c>
      <c r="D810">
        <f t="shared" si="25"/>
        <v>0.25186380971432126</v>
      </c>
    </row>
    <row r="811" spans="1:4">
      <c r="A811">
        <v>802</v>
      </c>
      <c r="B811">
        <v>0.25283120399999998</v>
      </c>
      <c r="C811">
        <f t="shared" si="24"/>
        <v>0.25457941339764523</v>
      </c>
      <c r="D811">
        <f t="shared" si="25"/>
        <v>0.25199852027042358</v>
      </c>
    </row>
    <row r="812" spans="1:4">
      <c r="A812">
        <v>803</v>
      </c>
      <c r="B812">
        <v>0.252966264</v>
      </c>
      <c r="C812">
        <f t="shared" si="24"/>
        <v>0.25471540668840187</v>
      </c>
      <c r="D812">
        <f t="shared" si="25"/>
        <v>0.25213313487880845</v>
      </c>
    </row>
    <row r="813" spans="1:4">
      <c r="A813">
        <v>804</v>
      </c>
      <c r="B813">
        <v>0.25310122699999998</v>
      </c>
      <c r="C813">
        <f t="shared" si="24"/>
        <v>0.25485130323839361</v>
      </c>
      <c r="D813">
        <f t="shared" si="25"/>
        <v>0.2522676537271738</v>
      </c>
    </row>
    <row r="814" spans="1:4">
      <c r="A814">
        <v>805</v>
      </c>
      <c r="B814">
        <v>0.25323609499999999</v>
      </c>
      <c r="C814">
        <f t="shared" si="24"/>
        <v>0.25498710323663454</v>
      </c>
      <c r="D814">
        <f t="shared" si="25"/>
        <v>0.25240207700261746</v>
      </c>
    </row>
    <row r="815" spans="1:4">
      <c r="A815">
        <v>806</v>
      </c>
      <c r="B815">
        <v>0.25337086599999997</v>
      </c>
      <c r="C815">
        <f t="shared" si="24"/>
        <v>0.2551228068715351</v>
      </c>
      <c r="D815">
        <f t="shared" si="25"/>
        <v>0.25253640489163981</v>
      </c>
    </row>
    <row r="816" spans="1:4">
      <c r="A816">
        <v>807</v>
      </c>
      <c r="B816">
        <v>0.253505543</v>
      </c>
      <c r="C816">
        <f t="shared" si="24"/>
        <v>0.25525841433090479</v>
      </c>
      <c r="D816">
        <f t="shared" si="25"/>
        <v>0.25267063758014646</v>
      </c>
    </row>
    <row r="817" spans="1:4">
      <c r="A817">
        <v>808</v>
      </c>
      <c r="B817">
        <v>0.253640123</v>
      </c>
      <c r="C817">
        <f t="shared" si="24"/>
        <v>0.25539392580195514</v>
      </c>
      <c r="D817">
        <f t="shared" si="25"/>
        <v>0.2528047752534508</v>
      </c>
    </row>
    <row r="818" spans="1:4">
      <c r="A818">
        <v>809</v>
      </c>
      <c r="B818">
        <v>0.25377460899999998</v>
      </c>
      <c r="C818">
        <f t="shared" si="24"/>
        <v>0.25552934147130174</v>
      </c>
      <c r="D818">
        <f t="shared" si="25"/>
        <v>0.25293881809627672</v>
      </c>
    </row>
    <row r="819" spans="1:4">
      <c r="A819">
        <v>810</v>
      </c>
      <c r="B819">
        <v>0.253909</v>
      </c>
      <c r="C819">
        <f t="shared" si="24"/>
        <v>0.25566466152496742</v>
      </c>
      <c r="D819">
        <f t="shared" si="25"/>
        <v>0.2530727662927611</v>
      </c>
    </row>
    <row r="820" spans="1:4">
      <c r="A820">
        <v>811</v>
      </c>
      <c r="B820">
        <v>0.25404329599999997</v>
      </c>
      <c r="C820">
        <f t="shared" si="24"/>
        <v>0.25579988614838467</v>
      </c>
      <c r="D820">
        <f t="shared" si="25"/>
        <v>0.25320662002645661</v>
      </c>
    </row>
    <row r="821" spans="1:4">
      <c r="A821">
        <v>812</v>
      </c>
      <c r="B821">
        <v>0.254177498</v>
      </c>
      <c r="C821">
        <f t="shared" si="24"/>
        <v>0.25593501552639836</v>
      </c>
      <c r="D821">
        <f t="shared" si="25"/>
        <v>0.253340379480334</v>
      </c>
    </row>
    <row r="822" spans="1:4">
      <c r="A822">
        <v>813</v>
      </c>
      <c r="B822">
        <v>0.254311605</v>
      </c>
      <c r="C822">
        <f t="shared" si="24"/>
        <v>0.25607004984326792</v>
      </c>
      <c r="D822">
        <f t="shared" si="25"/>
        <v>0.25347404483678493</v>
      </c>
    </row>
    <row r="823" spans="1:4">
      <c r="A823">
        <v>814</v>
      </c>
      <c r="B823">
        <v>0.25444561700000001</v>
      </c>
      <c r="C823">
        <f t="shared" si="24"/>
        <v>0.25620498928267033</v>
      </c>
      <c r="D823">
        <f t="shared" si="25"/>
        <v>0.25360761627762413</v>
      </c>
    </row>
    <row r="824" spans="1:4">
      <c r="A824">
        <v>815</v>
      </c>
      <c r="B824">
        <v>0.254579536</v>
      </c>
      <c r="C824">
        <f t="shared" si="24"/>
        <v>0.25633983402770261</v>
      </c>
      <c r="D824">
        <f t="shared" si="25"/>
        <v>0.25374109398409245</v>
      </c>
    </row>
    <row r="825" spans="1:4">
      <c r="A825">
        <v>816</v>
      </c>
      <c r="B825">
        <v>0.25471336100000003</v>
      </c>
      <c r="C825">
        <f t="shared" si="24"/>
        <v>0.25647458426088415</v>
      </c>
      <c r="D825">
        <f t="shared" si="25"/>
        <v>0.25387447813685893</v>
      </c>
    </row>
    <row r="826" spans="1:4">
      <c r="A826">
        <v>817</v>
      </c>
      <c r="B826">
        <v>0.254847092</v>
      </c>
      <c r="C826">
        <f t="shared" si="24"/>
        <v>0.25660924016415948</v>
      </c>
      <c r="D826">
        <f t="shared" si="25"/>
        <v>0.25400776891602367</v>
      </c>
    </row>
    <row r="827" spans="1:4">
      <c r="A827">
        <v>818</v>
      </c>
      <c r="B827">
        <v>0.25498072999999999</v>
      </c>
      <c r="C827">
        <f t="shared" si="24"/>
        <v>0.25674380191890062</v>
      </c>
      <c r="D827">
        <f t="shared" si="25"/>
        <v>0.25414096650111984</v>
      </c>
    </row>
    <row r="828" spans="1:4">
      <c r="A828">
        <v>819</v>
      </c>
      <c r="B828">
        <v>0.25511427399999997</v>
      </c>
      <c r="C828">
        <f t="shared" si="24"/>
        <v>0.25687826970590971</v>
      </c>
      <c r="D828">
        <f t="shared" si="25"/>
        <v>0.2542740710711166</v>
      </c>
    </row>
    <row r="829" spans="1:4">
      <c r="A829">
        <v>820</v>
      </c>
      <c r="B829">
        <v>0.25524772600000001</v>
      </c>
      <c r="C829">
        <f t="shared" si="24"/>
        <v>0.25701264370542132</v>
      </c>
      <c r="D829">
        <f t="shared" si="25"/>
        <v>0.25440708280442137</v>
      </c>
    </row>
    <row r="830" spans="1:4">
      <c r="A830">
        <v>821</v>
      </c>
      <c r="B830">
        <v>0.25538108399999998</v>
      </c>
      <c r="C830">
        <f t="shared" si="24"/>
        <v>0.25714692409710505</v>
      </c>
      <c r="D830">
        <f t="shared" si="25"/>
        <v>0.25454000187888243</v>
      </c>
    </row>
    <row r="831" spans="1:4">
      <c r="A831">
        <v>822</v>
      </c>
      <c r="B831">
        <v>0.25551434899999997</v>
      </c>
      <c r="C831">
        <f t="shared" si="24"/>
        <v>0.25728111106006801</v>
      </c>
      <c r="D831">
        <f t="shared" si="25"/>
        <v>0.2546728284717909</v>
      </c>
    </row>
    <row r="832" spans="1:4">
      <c r="A832">
        <v>823</v>
      </c>
      <c r="B832">
        <v>0.25564752200000002</v>
      </c>
      <c r="C832">
        <f t="shared" si="24"/>
        <v>0.25741520477285718</v>
      </c>
      <c r="D832">
        <f t="shared" si="25"/>
        <v>0.25480556275988375</v>
      </c>
    </row>
    <row r="833" spans="1:4">
      <c r="A833">
        <v>824</v>
      </c>
      <c r="B833">
        <v>0.255780603</v>
      </c>
      <c r="C833">
        <f t="shared" si="24"/>
        <v>0.25754920541346182</v>
      </c>
      <c r="D833">
        <f t="shared" si="25"/>
        <v>0.25493820491934588</v>
      </c>
    </row>
    <row r="834" spans="1:4">
      <c r="A834">
        <v>825</v>
      </c>
      <c r="B834">
        <v>0.255913591</v>
      </c>
      <c r="C834">
        <f t="shared" si="24"/>
        <v>0.25768311315931602</v>
      </c>
      <c r="D834">
        <f t="shared" si="25"/>
        <v>0.25507075512581251</v>
      </c>
    </row>
    <row r="835" spans="1:4">
      <c r="A835">
        <v>826</v>
      </c>
      <c r="B835">
        <v>0.25604648699999999</v>
      </c>
      <c r="C835">
        <f t="shared" si="24"/>
        <v>0.25781692818730106</v>
      </c>
      <c r="D835">
        <f t="shared" si="25"/>
        <v>0.25520321355437164</v>
      </c>
    </row>
    <row r="836" spans="1:4">
      <c r="A836">
        <v>827</v>
      </c>
      <c r="B836">
        <v>0.25617929099999998</v>
      </c>
      <c r="C836">
        <f t="shared" si="24"/>
        <v>0.25795065067374751</v>
      </c>
      <c r="D836">
        <f t="shared" si="25"/>
        <v>0.25533558037956644</v>
      </c>
    </row>
    <row r="837" spans="1:4">
      <c r="A837">
        <v>828</v>
      </c>
      <c r="B837">
        <v>0.25631200399999998</v>
      </c>
      <c r="C837">
        <f t="shared" si="24"/>
        <v>0.25808428079443824</v>
      </c>
      <c r="D837">
        <f t="shared" si="25"/>
        <v>0.25546785577539743</v>
      </c>
    </row>
    <row r="838" spans="1:4">
      <c r="A838">
        <v>829</v>
      </c>
      <c r="B838">
        <v>0.25644462499999998</v>
      </c>
      <c r="C838">
        <f t="shared" si="24"/>
        <v>0.25821781872460992</v>
      </c>
      <c r="D838">
        <f t="shared" si="25"/>
        <v>0.25560003991532521</v>
      </c>
    </row>
    <row r="839" spans="1:4">
      <c r="A839">
        <v>830</v>
      </c>
      <c r="B839">
        <v>0.25657715399999997</v>
      </c>
      <c r="C839">
        <f t="shared" si="24"/>
        <v>0.25835126463895641</v>
      </c>
      <c r="D839">
        <f t="shared" si="25"/>
        <v>0.25573213297227204</v>
      </c>
    </row>
    <row r="840" spans="1:4">
      <c r="A840">
        <v>831</v>
      </c>
      <c r="B840">
        <v>0.25670959199999999</v>
      </c>
      <c r="C840">
        <f t="shared" si="24"/>
        <v>0.25848461871163003</v>
      </c>
      <c r="D840">
        <f t="shared" si="25"/>
        <v>0.25586413511862505</v>
      </c>
    </row>
    <row r="841" spans="1:4">
      <c r="A841">
        <v>832</v>
      </c>
      <c r="B841">
        <v>0.25684193999999999</v>
      </c>
      <c r="C841">
        <f t="shared" ref="C841:C904" si="26">((7/3)*($C$3^2)*($C$2^3)*A841)^(3/7)</f>
        <v>0.25861788111624473</v>
      </c>
      <c r="D841">
        <f t="shared" ref="D841:D904" si="27">((7/3)*($D$3^2)*($D$2^3)*A841)^(3/7)</f>
        <v>0.25599604652623809</v>
      </c>
    </row>
    <row r="842" spans="1:4">
      <c r="A842">
        <v>833</v>
      </c>
      <c r="B842">
        <v>0.25697419599999999</v>
      </c>
      <c r="C842">
        <f t="shared" si="26"/>
        <v>0.25875105202587778</v>
      </c>
      <c r="D842">
        <f t="shared" si="27"/>
        <v>0.25612786736643378</v>
      </c>
    </row>
    <row r="843" spans="1:4">
      <c r="A843">
        <v>834</v>
      </c>
      <c r="B843">
        <v>0.25710636199999998</v>
      </c>
      <c r="C843">
        <f t="shared" si="26"/>
        <v>0.25888413161307272</v>
      </c>
      <c r="D843">
        <f t="shared" si="27"/>
        <v>0.2562595978100064</v>
      </c>
    </row>
    <row r="844" spans="1:4">
      <c r="A844">
        <v>835</v>
      </c>
      <c r="B844">
        <v>0.25723843699999999</v>
      </c>
      <c r="C844">
        <f t="shared" si="26"/>
        <v>0.25901712004984095</v>
      </c>
      <c r="D844">
        <f t="shared" si="27"/>
        <v>0.25639123802722347</v>
      </c>
    </row>
    <row r="845" spans="1:4">
      <c r="A845">
        <v>836</v>
      </c>
      <c r="B845">
        <v>0.25737042199999999</v>
      </c>
      <c r="C845">
        <f t="shared" si="26"/>
        <v>0.25915001750766442</v>
      </c>
      <c r="D845">
        <f t="shared" si="27"/>
        <v>0.25652278818782859</v>
      </c>
    </row>
    <row r="846" spans="1:4">
      <c r="A846">
        <v>837</v>
      </c>
      <c r="B846">
        <v>0.25750231699999998</v>
      </c>
      <c r="C846">
        <f t="shared" si="26"/>
        <v>0.25928282415749798</v>
      </c>
      <c r="D846">
        <f t="shared" si="27"/>
        <v>0.25665424846104334</v>
      </c>
    </row>
    <row r="847" spans="1:4">
      <c r="A847">
        <v>838</v>
      </c>
      <c r="B847">
        <v>0.25763412099999999</v>
      </c>
      <c r="C847">
        <f t="shared" si="26"/>
        <v>0.25941554016977109</v>
      </c>
      <c r="D847">
        <f t="shared" si="27"/>
        <v>0.25678561901556968</v>
      </c>
    </row>
    <row r="848" spans="1:4">
      <c r="A848">
        <v>839</v>
      </c>
      <c r="B848">
        <v>0.25776583600000003</v>
      </c>
      <c r="C848">
        <f t="shared" si="26"/>
        <v>0.25954816571439077</v>
      </c>
      <c r="D848">
        <f t="shared" si="27"/>
        <v>0.25691690001959189</v>
      </c>
    </row>
    <row r="849" spans="1:4">
      <c r="A849">
        <v>840</v>
      </c>
      <c r="B849">
        <v>0.25789746099999999</v>
      </c>
      <c r="C849">
        <f t="shared" si="26"/>
        <v>0.25968070096074336</v>
      </c>
      <c r="D849">
        <f t="shared" si="27"/>
        <v>0.25704809164077902</v>
      </c>
    </row>
    <row r="850" spans="1:4">
      <c r="A850">
        <v>841</v>
      </c>
      <c r="B850">
        <v>0.25802899699999998</v>
      </c>
      <c r="C850">
        <f t="shared" si="26"/>
        <v>0.25981314607769673</v>
      </c>
      <c r="D850">
        <f t="shared" si="27"/>
        <v>0.25717919404628725</v>
      </c>
    </row>
    <row r="851" spans="1:4">
      <c r="A851">
        <v>842</v>
      </c>
      <c r="B851">
        <v>0.25816044300000002</v>
      </c>
      <c r="C851">
        <f t="shared" si="26"/>
        <v>0.25994550123360277</v>
      </c>
      <c r="D851">
        <f t="shared" si="27"/>
        <v>0.25731020740276156</v>
      </c>
    </row>
    <row r="852" spans="1:4">
      <c r="A852">
        <v>843</v>
      </c>
      <c r="B852">
        <v>0.25829180000000002</v>
      </c>
      <c r="C852">
        <f t="shared" si="26"/>
        <v>0.26007776659629928</v>
      </c>
      <c r="D852">
        <f t="shared" si="27"/>
        <v>0.25744113187633821</v>
      </c>
    </row>
    <row r="853" spans="1:4">
      <c r="A853">
        <v>844</v>
      </c>
      <c r="B853">
        <v>0.25842306799999998</v>
      </c>
      <c r="C853">
        <f t="shared" si="26"/>
        <v>0.26020994233311234</v>
      </c>
      <c r="D853">
        <f t="shared" si="27"/>
        <v>0.25757196763264706</v>
      </c>
    </row>
    <row r="854" spans="1:4">
      <c r="A854">
        <v>845</v>
      </c>
      <c r="B854">
        <v>0.25855424700000001</v>
      </c>
      <c r="C854">
        <f t="shared" si="26"/>
        <v>0.26034202861085842</v>
      </c>
      <c r="D854">
        <f t="shared" si="27"/>
        <v>0.2577027148368134</v>
      </c>
    </row>
    <row r="855" spans="1:4">
      <c r="A855">
        <v>846</v>
      </c>
      <c r="B855">
        <v>0.25868533799999999</v>
      </c>
      <c r="C855">
        <f t="shared" si="26"/>
        <v>0.26047402559584637</v>
      </c>
      <c r="D855">
        <f t="shared" si="27"/>
        <v>0.25783337365346004</v>
      </c>
    </row>
    <row r="856" spans="1:4">
      <c r="A856">
        <v>847</v>
      </c>
      <c r="B856">
        <v>0.25881633999999998</v>
      </c>
      <c r="C856">
        <f t="shared" si="26"/>
        <v>0.26060593345388</v>
      </c>
      <c r="D856">
        <f t="shared" si="27"/>
        <v>0.25796394424670976</v>
      </c>
    </row>
    <row r="857" spans="1:4">
      <c r="A857">
        <v>848</v>
      </c>
      <c r="B857">
        <v>0.25894725400000002</v>
      </c>
      <c r="C857">
        <f t="shared" si="26"/>
        <v>0.26073775235025964</v>
      </c>
      <c r="D857">
        <f t="shared" si="27"/>
        <v>0.25809442678018735</v>
      </c>
    </row>
    <row r="858" spans="1:4">
      <c r="A858">
        <v>849</v>
      </c>
      <c r="B858">
        <v>0.25907807900000002</v>
      </c>
      <c r="C858">
        <f t="shared" si="26"/>
        <v>0.26086948244978464</v>
      </c>
      <c r="D858">
        <f t="shared" si="27"/>
        <v>0.25822482141702124</v>
      </c>
    </row>
    <row r="859" spans="1:4">
      <c r="A859">
        <v>850</v>
      </c>
      <c r="B859">
        <v>0.25920881699999998</v>
      </c>
      <c r="C859">
        <f t="shared" si="26"/>
        <v>0.26100112391675551</v>
      </c>
      <c r="D859">
        <f t="shared" si="27"/>
        <v>0.25835512831984636</v>
      </c>
    </row>
    <row r="860" spans="1:4">
      <c r="A860">
        <v>851</v>
      </c>
      <c r="B860">
        <v>0.25933946600000002</v>
      </c>
      <c r="C860">
        <f t="shared" si="26"/>
        <v>0.2611326769149756</v>
      </c>
      <c r="D860">
        <f t="shared" si="27"/>
        <v>0.25848534765080544</v>
      </c>
    </row>
    <row r="861" spans="1:4">
      <c r="A861">
        <v>852</v>
      </c>
      <c r="B861">
        <v>0.25947002800000002</v>
      </c>
      <c r="C861">
        <f t="shared" si="26"/>
        <v>0.26126414160775374</v>
      </c>
      <c r="D861">
        <f t="shared" si="27"/>
        <v>0.25861547957155179</v>
      </c>
    </row>
    <row r="862" spans="1:4">
      <c r="A862">
        <v>853</v>
      </c>
      <c r="B862">
        <v>0.25960050299999998</v>
      </c>
      <c r="C862">
        <f t="shared" si="26"/>
        <v>0.26139551815790585</v>
      </c>
      <c r="D862">
        <f t="shared" si="27"/>
        <v>0.25874552424325059</v>
      </c>
    </row>
    <row r="863" spans="1:4">
      <c r="A863">
        <v>854</v>
      </c>
      <c r="B863">
        <v>0.25973088999999999</v>
      </c>
      <c r="C863">
        <f t="shared" si="26"/>
        <v>0.26152680672775741</v>
      </c>
      <c r="D863">
        <f t="shared" si="27"/>
        <v>0.2588754818265816</v>
      </c>
    </row>
    <row r="864" spans="1:4">
      <c r="A864">
        <v>855</v>
      </c>
      <c r="B864">
        <v>0.25986118899999999</v>
      </c>
      <c r="C864">
        <f t="shared" si="26"/>
        <v>0.26165800747914508</v>
      </c>
      <c r="D864">
        <f t="shared" si="27"/>
        <v>0.25900535248174106</v>
      </c>
    </row>
    <row r="865" spans="1:4">
      <c r="A865">
        <v>856</v>
      </c>
      <c r="B865">
        <v>0.25999140199999998</v>
      </c>
      <c r="C865">
        <f t="shared" si="26"/>
        <v>0.26178912057341891</v>
      </c>
      <c r="D865">
        <f t="shared" si="27"/>
        <v>0.25913513636844321</v>
      </c>
    </row>
    <row r="866" spans="1:4">
      <c r="A866">
        <v>857</v>
      </c>
      <c r="B866">
        <v>0.26012152799999999</v>
      </c>
      <c r="C866">
        <f t="shared" si="26"/>
        <v>0.26192014617144482</v>
      </c>
      <c r="D866">
        <f t="shared" si="27"/>
        <v>0.25926483364592301</v>
      </c>
    </row>
    <row r="867" spans="1:4">
      <c r="A867">
        <v>858</v>
      </c>
      <c r="B867">
        <v>0.26025156700000002</v>
      </c>
      <c r="C867">
        <f t="shared" si="26"/>
        <v>0.2620510844336057</v>
      </c>
      <c r="D867">
        <f t="shared" si="27"/>
        <v>0.25939444447293741</v>
      </c>
    </row>
    <row r="868" spans="1:4">
      <c r="A868">
        <v>859</v>
      </c>
      <c r="B868">
        <v>0.26038151999999998</v>
      </c>
      <c r="C868">
        <f t="shared" si="26"/>
        <v>0.26218193551980423</v>
      </c>
      <c r="D868">
        <f t="shared" si="27"/>
        <v>0.25952396900776814</v>
      </c>
    </row>
    <row r="869" spans="1:4">
      <c r="A869">
        <v>860</v>
      </c>
      <c r="B869">
        <v>0.26051138600000001</v>
      </c>
      <c r="C869">
        <f t="shared" si="26"/>
        <v>0.26231269958946457</v>
      </c>
      <c r="D869">
        <f t="shared" si="27"/>
        <v>0.25965340740822307</v>
      </c>
    </row>
    <row r="870" spans="1:4">
      <c r="A870">
        <v>861</v>
      </c>
      <c r="B870">
        <v>0.26064116599999998</v>
      </c>
      <c r="C870">
        <f t="shared" si="26"/>
        <v>0.26244337680153429</v>
      </c>
      <c r="D870">
        <f t="shared" si="27"/>
        <v>0.2597827598316384</v>
      </c>
    </row>
    <row r="871" spans="1:4">
      <c r="A871">
        <v>862</v>
      </c>
      <c r="B871">
        <v>0.26077085900000002</v>
      </c>
      <c r="C871">
        <f t="shared" si="26"/>
        <v>0.26257396731448629</v>
      </c>
      <c r="D871">
        <f t="shared" si="27"/>
        <v>0.25991202643488043</v>
      </c>
    </row>
    <row r="872" spans="1:4">
      <c r="A872">
        <v>863</v>
      </c>
      <c r="B872">
        <v>0.26090046700000002</v>
      </c>
      <c r="C872">
        <f t="shared" si="26"/>
        <v>0.26270447128632118</v>
      </c>
      <c r="D872">
        <f t="shared" si="27"/>
        <v>0.26004120737434794</v>
      </c>
    </row>
    <row r="873" spans="1:4">
      <c r="A873">
        <v>864</v>
      </c>
      <c r="B873">
        <v>0.26102998900000002</v>
      </c>
      <c r="C873">
        <f t="shared" si="26"/>
        <v>0.26283488887456874</v>
      </c>
      <c r="D873">
        <f t="shared" si="27"/>
        <v>0.26017030280597375</v>
      </c>
    </row>
    <row r="874" spans="1:4">
      <c r="A874">
        <v>865</v>
      </c>
      <c r="B874">
        <v>0.261159425</v>
      </c>
      <c r="C874">
        <f t="shared" si="26"/>
        <v>0.26296522023629004</v>
      </c>
      <c r="D874">
        <f t="shared" si="27"/>
        <v>0.26029931288522673</v>
      </c>
    </row>
    <row r="875" spans="1:4">
      <c r="A875">
        <v>866</v>
      </c>
      <c r="B875">
        <v>0.261288776</v>
      </c>
      <c r="C875">
        <f t="shared" si="26"/>
        <v>0.26309546552807944</v>
      </c>
      <c r="D875">
        <f t="shared" si="27"/>
        <v>0.2604282377671136</v>
      </c>
    </row>
    <row r="876" spans="1:4">
      <c r="A876">
        <v>867</v>
      </c>
      <c r="B876">
        <v>0.26141804200000002</v>
      </c>
      <c r="C876">
        <f t="shared" si="26"/>
        <v>0.2632256249060666</v>
      </c>
      <c r="D876">
        <f t="shared" si="27"/>
        <v>0.26055707760618124</v>
      </c>
    </row>
    <row r="877" spans="1:4">
      <c r="A877">
        <v>868</v>
      </c>
      <c r="B877">
        <v>0.26154722200000002</v>
      </c>
      <c r="C877">
        <f t="shared" si="26"/>
        <v>0.26335569852591817</v>
      </c>
      <c r="D877">
        <f t="shared" si="27"/>
        <v>0.26068583255651806</v>
      </c>
    </row>
    <row r="878" spans="1:4">
      <c r="A878">
        <v>869</v>
      </c>
      <c r="B878">
        <v>0.26167631800000002</v>
      </c>
      <c r="C878">
        <f t="shared" si="26"/>
        <v>0.2634856865428396</v>
      </c>
      <c r="D878">
        <f t="shared" si="27"/>
        <v>0.26081450277175638</v>
      </c>
    </row>
    <row r="879" spans="1:4">
      <c r="A879">
        <v>870</v>
      </c>
      <c r="B879">
        <v>0.261805328</v>
      </c>
      <c r="C879">
        <f t="shared" si="26"/>
        <v>0.26361558911157773</v>
      </c>
      <c r="D879">
        <f t="shared" si="27"/>
        <v>0.2609430884050738</v>
      </c>
    </row>
    <row r="880" spans="1:4">
      <c r="A880">
        <v>871</v>
      </c>
      <c r="B880">
        <v>0.26193425399999998</v>
      </c>
      <c r="C880">
        <f t="shared" si="26"/>
        <v>0.26374540638642158</v>
      </c>
      <c r="D880">
        <f t="shared" si="27"/>
        <v>0.26107158960919546</v>
      </c>
    </row>
    <row r="881" spans="1:4">
      <c r="A881">
        <v>872</v>
      </c>
      <c r="B881">
        <v>0.26206309500000002</v>
      </c>
      <c r="C881">
        <f t="shared" si="26"/>
        <v>0.2638751385212052</v>
      </c>
      <c r="D881">
        <f t="shared" si="27"/>
        <v>0.2612000065363958</v>
      </c>
    </row>
    <row r="882" spans="1:4">
      <c r="A882">
        <v>873</v>
      </c>
      <c r="B882">
        <v>0.262191852</v>
      </c>
      <c r="C882">
        <f t="shared" si="26"/>
        <v>0.26400478566930902</v>
      </c>
      <c r="D882">
        <f t="shared" si="27"/>
        <v>0.26132833933850036</v>
      </c>
    </row>
    <row r="883" spans="1:4">
      <c r="A883">
        <v>874</v>
      </c>
      <c r="B883">
        <v>0.26232052500000003</v>
      </c>
      <c r="C883">
        <f t="shared" si="26"/>
        <v>0.26413434798366192</v>
      </c>
      <c r="D883">
        <f t="shared" si="27"/>
        <v>0.26145658816688749</v>
      </c>
    </row>
    <row r="884" spans="1:4">
      <c r="A884">
        <v>875</v>
      </c>
      <c r="B884">
        <v>0.26244911300000001</v>
      </c>
      <c r="C884">
        <f t="shared" si="26"/>
        <v>0.26426382561674283</v>
      </c>
      <c r="D884">
        <f t="shared" si="27"/>
        <v>0.26158475317249053</v>
      </c>
    </row>
    <row r="885" spans="1:4">
      <c r="A885">
        <v>876</v>
      </c>
      <c r="B885">
        <v>0.26257761800000001</v>
      </c>
      <c r="C885">
        <f t="shared" si="26"/>
        <v>0.26439321872058286</v>
      </c>
      <c r="D885">
        <f t="shared" si="27"/>
        <v>0.26171283450579907</v>
      </c>
    </row>
    <row r="886" spans="1:4">
      <c r="A886">
        <v>877</v>
      </c>
      <c r="B886">
        <v>0.262706039</v>
      </c>
      <c r="C886">
        <f t="shared" si="26"/>
        <v>0.26452252744676702</v>
      </c>
      <c r="D886">
        <f t="shared" si="27"/>
        <v>0.2618408323168615</v>
      </c>
    </row>
    <row r="887" spans="1:4">
      <c r="A887">
        <v>878</v>
      </c>
      <c r="B887">
        <v>0.26283437599999998</v>
      </c>
      <c r="C887">
        <f t="shared" si="26"/>
        <v>0.26465175194643581</v>
      </c>
      <c r="D887">
        <f t="shared" si="27"/>
        <v>0.26196874675528614</v>
      </c>
    </row>
    <row r="888" spans="1:4">
      <c r="A888">
        <v>879</v>
      </c>
      <c r="B888">
        <v>0.262962629</v>
      </c>
      <c r="C888">
        <f t="shared" si="26"/>
        <v>0.26478089237028746</v>
      </c>
      <c r="D888">
        <f t="shared" si="27"/>
        <v>0.26209657797024333</v>
      </c>
    </row>
    <row r="889" spans="1:4">
      <c r="A889">
        <v>880</v>
      </c>
      <c r="B889">
        <v>0.26309080000000001</v>
      </c>
      <c r="C889">
        <f t="shared" si="26"/>
        <v>0.26490994886857933</v>
      </c>
      <c r="D889">
        <f t="shared" si="27"/>
        <v>0.26222432611046714</v>
      </c>
    </row>
    <row r="890" spans="1:4">
      <c r="A890">
        <v>881</v>
      </c>
      <c r="B890">
        <v>0.26321888700000001</v>
      </c>
      <c r="C890">
        <f t="shared" si="26"/>
        <v>0.26503892159112985</v>
      </c>
      <c r="D890">
        <f t="shared" si="27"/>
        <v>0.26235199132425735</v>
      </c>
    </row>
    <row r="891" spans="1:4">
      <c r="A891">
        <v>882</v>
      </c>
      <c r="B891">
        <v>0.26334689100000003</v>
      </c>
      <c r="C891">
        <f t="shared" si="26"/>
        <v>0.26516781068732048</v>
      </c>
      <c r="D891">
        <f t="shared" si="27"/>
        <v>0.26247957375948083</v>
      </c>
    </row>
    <row r="892" spans="1:4">
      <c r="A892">
        <v>883</v>
      </c>
      <c r="B892">
        <v>0.263474812</v>
      </c>
      <c r="C892">
        <f t="shared" si="26"/>
        <v>0.26529661630609708</v>
      </c>
      <c r="D892">
        <f t="shared" si="27"/>
        <v>0.26260707356357349</v>
      </c>
    </row>
    <row r="893" spans="1:4">
      <c r="A893">
        <v>884</v>
      </c>
      <c r="B893">
        <v>0.26360264999999999</v>
      </c>
      <c r="C893">
        <f t="shared" si="26"/>
        <v>0.26542533859597217</v>
      </c>
      <c r="D893">
        <f t="shared" si="27"/>
        <v>0.26273449088354212</v>
      </c>
    </row>
    <row r="894" spans="1:4">
      <c r="A894">
        <v>885</v>
      </c>
      <c r="B894">
        <v>0.26373040599999997</v>
      </c>
      <c r="C894">
        <f t="shared" si="26"/>
        <v>0.26555397770502603</v>
      </c>
      <c r="D894">
        <f t="shared" si="27"/>
        <v>0.26286182586596607</v>
      </c>
    </row>
    <row r="895" spans="1:4">
      <c r="A895">
        <v>886</v>
      </c>
      <c r="B895">
        <v>0.26385807900000002</v>
      </c>
      <c r="C895">
        <f t="shared" si="26"/>
        <v>0.26568253378090917</v>
      </c>
      <c r="D895">
        <f t="shared" si="27"/>
        <v>0.26298907865699889</v>
      </c>
    </row>
    <row r="896" spans="1:4">
      <c r="A896">
        <v>887</v>
      </c>
      <c r="B896">
        <v>0.26398567000000001</v>
      </c>
      <c r="C896">
        <f t="shared" si="26"/>
        <v>0.26581100697084364</v>
      </c>
      <c r="D896">
        <f t="shared" si="27"/>
        <v>0.26311624940236988</v>
      </c>
    </row>
    <row r="897" spans="1:4">
      <c r="A897">
        <v>888</v>
      </c>
      <c r="B897">
        <v>0.26411317899999998</v>
      </c>
      <c r="C897">
        <f t="shared" si="26"/>
        <v>0.26593939742162459</v>
      </c>
      <c r="D897">
        <f t="shared" si="27"/>
        <v>0.26324333824738627</v>
      </c>
    </row>
    <row r="898" spans="1:4">
      <c r="A898">
        <v>889</v>
      </c>
      <c r="B898">
        <v>0.26424060599999999</v>
      </c>
      <c r="C898">
        <f t="shared" si="26"/>
        <v>0.26606770527962265</v>
      </c>
      <c r="D898">
        <f t="shared" si="27"/>
        <v>0.2633703453369346</v>
      </c>
    </row>
    <row r="899" spans="1:4">
      <c r="A899">
        <v>890</v>
      </c>
      <c r="B899">
        <v>0.26436795000000002</v>
      </c>
      <c r="C899">
        <f t="shared" si="26"/>
        <v>0.26619593069078462</v>
      </c>
      <c r="D899">
        <f t="shared" si="27"/>
        <v>0.26349727081548235</v>
      </c>
    </row>
    <row r="900" spans="1:4">
      <c r="A900">
        <v>891</v>
      </c>
      <c r="B900">
        <v>0.26449521399999998</v>
      </c>
      <c r="C900">
        <f t="shared" si="26"/>
        <v>0.26632407380063644</v>
      </c>
      <c r="D900">
        <f t="shared" si="27"/>
        <v>0.26362411482707993</v>
      </c>
    </row>
    <row r="901" spans="1:4">
      <c r="A901">
        <v>892</v>
      </c>
      <c r="B901">
        <v>0.26462239500000001</v>
      </c>
      <c r="C901">
        <f t="shared" si="26"/>
        <v>0.2664521347542837</v>
      </c>
      <c r="D901">
        <f t="shared" si="27"/>
        <v>0.26375087751536175</v>
      </c>
    </row>
    <row r="902" spans="1:4">
      <c r="A902">
        <v>893</v>
      </c>
      <c r="B902">
        <v>0.264749495</v>
      </c>
      <c r="C902">
        <f t="shared" si="26"/>
        <v>0.26658011369641388</v>
      </c>
      <c r="D902">
        <f t="shared" si="27"/>
        <v>0.26387755902354892</v>
      </c>
    </row>
    <row r="903" spans="1:4">
      <c r="A903">
        <v>894</v>
      </c>
      <c r="B903">
        <v>0.26487651400000001</v>
      </c>
      <c r="C903">
        <f t="shared" si="26"/>
        <v>0.26670801077129824</v>
      </c>
      <c r="D903">
        <f t="shared" si="27"/>
        <v>0.26400415949444961</v>
      </c>
    </row>
    <row r="904" spans="1:4">
      <c r="A904">
        <v>895</v>
      </c>
      <c r="B904">
        <v>0.26500345199999997</v>
      </c>
      <c r="C904">
        <f t="shared" si="26"/>
        <v>0.266835826122793</v>
      </c>
      <c r="D904">
        <f t="shared" si="27"/>
        <v>0.26413067907046189</v>
      </c>
    </row>
    <row r="905" spans="1:4">
      <c r="A905">
        <v>896</v>
      </c>
      <c r="B905">
        <v>0.26513030799999998</v>
      </c>
      <c r="C905">
        <f t="shared" ref="C905:C968" si="28">((7/3)*($C$3^2)*($C$2^3)*A905)^(3/7)</f>
        <v>0.26696355989434112</v>
      </c>
      <c r="D905">
        <f t="shared" ref="D905:D968" si="29">((7/3)*($D$3^2)*($D$2^3)*A905)^(3/7)</f>
        <v>0.26425711789357442</v>
      </c>
    </row>
    <row r="906" spans="1:4">
      <c r="A906">
        <v>897</v>
      </c>
      <c r="B906">
        <v>0.26525708399999998</v>
      </c>
      <c r="C906">
        <f t="shared" si="28"/>
        <v>0.26709121222897414</v>
      </c>
      <c r="D906">
        <f t="shared" si="29"/>
        <v>0.26438347610536878</v>
      </c>
    </row>
    <row r="907" spans="1:4">
      <c r="A907">
        <v>898</v>
      </c>
      <c r="B907">
        <v>0.26538377899999999</v>
      </c>
      <c r="C907">
        <f t="shared" si="28"/>
        <v>0.2672187832693137</v>
      </c>
      <c r="D907">
        <f t="shared" si="29"/>
        <v>0.26450975384702075</v>
      </c>
    </row>
    <row r="908" spans="1:4">
      <c r="A908">
        <v>899</v>
      </c>
      <c r="B908">
        <v>0.26551039300000001</v>
      </c>
      <c r="C908">
        <f t="shared" si="28"/>
        <v>0.26734627315757314</v>
      </c>
      <c r="D908">
        <f t="shared" si="29"/>
        <v>0.26463595125930189</v>
      </c>
    </row>
    <row r="909" spans="1:4">
      <c r="A909">
        <v>900</v>
      </c>
      <c r="B909">
        <v>0.26563692700000002</v>
      </c>
      <c r="C909">
        <f t="shared" si="28"/>
        <v>0.26747368203555927</v>
      </c>
      <c r="D909">
        <f t="shared" si="29"/>
        <v>0.26476206848258121</v>
      </c>
    </row>
    <row r="910" spans="1:4">
      <c r="A910">
        <v>901</v>
      </c>
      <c r="B910">
        <v>0.26576338100000002</v>
      </c>
      <c r="C910">
        <f t="shared" si="28"/>
        <v>0.26760101004467357</v>
      </c>
      <c r="D910">
        <f t="shared" si="29"/>
        <v>0.26488810565682708</v>
      </c>
    </row>
    <row r="911" spans="1:4">
      <c r="A911">
        <v>902</v>
      </c>
      <c r="B911">
        <v>0.26588975500000001</v>
      </c>
      <c r="C911">
        <f t="shared" si="28"/>
        <v>0.26772825732591449</v>
      </c>
      <c r="D911">
        <f t="shared" si="29"/>
        <v>0.26501406292160812</v>
      </c>
    </row>
    <row r="912" spans="1:4">
      <c r="A912">
        <v>903</v>
      </c>
      <c r="B912">
        <v>0.266016048</v>
      </c>
      <c r="C912">
        <f t="shared" si="28"/>
        <v>0.26785542401987822</v>
      </c>
      <c r="D912">
        <f t="shared" si="29"/>
        <v>0.26513994041609545</v>
      </c>
    </row>
    <row r="913" spans="1:4">
      <c r="A913">
        <v>904</v>
      </c>
      <c r="B913">
        <v>0.26614226200000002</v>
      </c>
      <c r="C913">
        <f t="shared" si="28"/>
        <v>0.26798251026676118</v>
      </c>
      <c r="D913">
        <f t="shared" si="29"/>
        <v>0.26526573827906408</v>
      </c>
    </row>
    <row r="914" spans="1:4">
      <c r="A914">
        <v>905</v>
      </c>
      <c r="B914">
        <v>0.26626839499999999</v>
      </c>
      <c r="C914">
        <f t="shared" si="28"/>
        <v>0.2681095162063607</v>
      </c>
      <c r="D914">
        <f t="shared" si="29"/>
        <v>0.26539145664889402</v>
      </c>
    </row>
    <row r="915" spans="1:4">
      <c r="A915">
        <v>906</v>
      </c>
      <c r="B915">
        <v>0.26639444899999998</v>
      </c>
      <c r="C915">
        <f t="shared" si="28"/>
        <v>0.26823644197807717</v>
      </c>
      <c r="D915">
        <f t="shared" si="29"/>
        <v>0.26551709566357262</v>
      </c>
    </row>
    <row r="916" spans="1:4">
      <c r="A916">
        <v>907</v>
      </c>
      <c r="B916">
        <v>0.26652042399999998</v>
      </c>
      <c r="C916">
        <f t="shared" si="28"/>
        <v>0.26836328772091567</v>
      </c>
      <c r="D916">
        <f t="shared" si="29"/>
        <v>0.26564265546069565</v>
      </c>
    </row>
    <row r="917" spans="1:4">
      <c r="A917">
        <v>908</v>
      </c>
      <c r="B917">
        <v>0.26664631999999999</v>
      </c>
      <c r="C917">
        <f t="shared" si="28"/>
        <v>0.26849005357348693</v>
      </c>
      <c r="D917">
        <f t="shared" si="29"/>
        <v>0.26576813617746864</v>
      </c>
    </row>
    <row r="918" spans="1:4">
      <c r="A918">
        <v>909</v>
      </c>
      <c r="B918">
        <v>0.26677213599999999</v>
      </c>
      <c r="C918">
        <f t="shared" si="28"/>
        <v>0.26861673967400962</v>
      </c>
      <c r="D918">
        <f t="shared" si="29"/>
        <v>0.26589353795070891</v>
      </c>
    </row>
    <row r="919" spans="1:4">
      <c r="A919">
        <v>910</v>
      </c>
      <c r="B919">
        <v>0.26689787300000001</v>
      </c>
      <c r="C919">
        <f t="shared" si="28"/>
        <v>0.26874334616031126</v>
      </c>
      <c r="D919">
        <f t="shared" si="29"/>
        <v>0.26601886091684684</v>
      </c>
    </row>
    <row r="920" spans="1:4">
      <c r="A920">
        <v>911</v>
      </c>
      <c r="B920">
        <v>0.26702353099999998</v>
      </c>
      <c r="C920">
        <f t="shared" si="28"/>
        <v>0.26886987316983013</v>
      </c>
      <c r="D920">
        <f t="shared" si="29"/>
        <v>0.26614410521192744</v>
      </c>
    </row>
    <row r="921" spans="1:4">
      <c r="A921">
        <v>912</v>
      </c>
      <c r="B921">
        <v>0.26714911000000002</v>
      </c>
      <c r="C921">
        <f t="shared" si="28"/>
        <v>0.26899632083961678</v>
      </c>
      <c r="D921">
        <f t="shared" si="29"/>
        <v>0.26626927097161163</v>
      </c>
    </row>
    <row r="922" spans="1:4">
      <c r="A922">
        <v>913</v>
      </c>
      <c r="B922">
        <v>0.267274611</v>
      </c>
      <c r="C922">
        <f t="shared" si="28"/>
        <v>0.26912268930633532</v>
      </c>
      <c r="D922">
        <f t="shared" si="29"/>
        <v>0.26639435833117814</v>
      </c>
    </row>
    <row r="923" spans="1:4">
      <c r="A923">
        <v>914</v>
      </c>
      <c r="B923">
        <v>0.26740003299999998</v>
      </c>
      <c r="C923">
        <f t="shared" si="28"/>
        <v>0.26924897870626507</v>
      </c>
      <c r="D923">
        <f t="shared" si="29"/>
        <v>0.26651936742552484</v>
      </c>
    </row>
    <row r="924" spans="1:4">
      <c r="A924">
        <v>915</v>
      </c>
      <c r="B924">
        <v>0.26752537700000001</v>
      </c>
      <c r="C924">
        <f t="shared" si="28"/>
        <v>0.26937518917530229</v>
      </c>
      <c r="D924">
        <f t="shared" si="29"/>
        <v>0.26664429838917009</v>
      </c>
    </row>
    <row r="925" spans="1:4">
      <c r="A925">
        <v>916</v>
      </c>
      <c r="B925">
        <v>0.26765064199999999</v>
      </c>
      <c r="C925">
        <f t="shared" si="28"/>
        <v>0.26950132084896117</v>
      </c>
      <c r="D925">
        <f t="shared" si="29"/>
        <v>0.26676915135625434</v>
      </c>
    </row>
    <row r="926" spans="1:4">
      <c r="A926">
        <v>917</v>
      </c>
      <c r="B926">
        <v>0.26777582999999999</v>
      </c>
      <c r="C926">
        <f t="shared" si="28"/>
        <v>0.26962737386237567</v>
      </c>
      <c r="D926">
        <f t="shared" si="29"/>
        <v>0.26689392646054166</v>
      </c>
    </row>
    <row r="927" spans="1:4">
      <c r="A927">
        <v>918</v>
      </c>
      <c r="B927">
        <v>0.267900939</v>
      </c>
      <c r="C927">
        <f t="shared" si="28"/>
        <v>0.26975334835030113</v>
      </c>
      <c r="D927">
        <f t="shared" si="29"/>
        <v>0.26701862383542108</v>
      </c>
    </row>
    <row r="928" spans="1:4">
      <c r="A928">
        <v>919</v>
      </c>
      <c r="B928">
        <v>0.26802597099999997</v>
      </c>
      <c r="C928">
        <f t="shared" si="28"/>
        <v>0.2698792444471152</v>
      </c>
      <c r="D928">
        <f t="shared" si="29"/>
        <v>0.26714324361390807</v>
      </c>
    </row>
    <row r="929" spans="1:4">
      <c r="A929">
        <v>920</v>
      </c>
      <c r="B929">
        <v>0.26815092499999998</v>
      </c>
      <c r="C929">
        <f t="shared" si="28"/>
        <v>0.27000506228681986</v>
      </c>
      <c r="D929">
        <f t="shared" si="29"/>
        <v>0.26726778592864614</v>
      </c>
    </row>
    <row r="930" spans="1:4">
      <c r="A930">
        <v>921</v>
      </c>
      <c r="B930">
        <v>0.26827580099999998</v>
      </c>
      <c r="C930">
        <f t="shared" si="28"/>
        <v>0.27013080200304279</v>
      </c>
      <c r="D930">
        <f t="shared" si="29"/>
        <v>0.26739225091190816</v>
      </c>
    </row>
    <row r="931" spans="1:4">
      <c r="A931">
        <v>922</v>
      </c>
      <c r="B931">
        <v>0.26840059999999999</v>
      </c>
      <c r="C931">
        <f t="shared" si="28"/>
        <v>0.27025646372903833</v>
      </c>
      <c r="D931">
        <f t="shared" si="29"/>
        <v>0.26751663869559772</v>
      </c>
    </row>
    <row r="932" spans="1:4">
      <c r="A932">
        <v>923</v>
      </c>
      <c r="B932">
        <v>0.26852532099999998</v>
      </c>
      <c r="C932">
        <f t="shared" si="28"/>
        <v>0.27038204759768975</v>
      </c>
      <c r="D932">
        <f t="shared" si="29"/>
        <v>0.26764094941125072</v>
      </c>
    </row>
    <row r="933" spans="1:4">
      <c r="A933">
        <v>924</v>
      </c>
      <c r="B933">
        <v>0.26864996499999999</v>
      </c>
      <c r="C933">
        <f t="shared" si="28"/>
        <v>0.2705075537415097</v>
      </c>
      <c r="D933">
        <f t="shared" si="29"/>
        <v>0.26776518319003662</v>
      </c>
    </row>
    <row r="934" spans="1:4">
      <c r="A934">
        <v>925</v>
      </c>
      <c r="B934">
        <v>0.26877453299999998</v>
      </c>
      <c r="C934">
        <f t="shared" si="28"/>
        <v>0.2706329822926426</v>
      </c>
      <c r="D934">
        <f t="shared" si="29"/>
        <v>0.26788934016276</v>
      </c>
    </row>
    <row r="935" spans="1:4">
      <c r="A935">
        <v>926</v>
      </c>
      <c r="B935">
        <v>0.26889902300000001</v>
      </c>
      <c r="C935">
        <f t="shared" si="28"/>
        <v>0.27075833338286553</v>
      </c>
      <c r="D935">
        <f t="shared" si="29"/>
        <v>0.26801342045986215</v>
      </c>
    </row>
    <row r="936" spans="1:4">
      <c r="A936">
        <v>927</v>
      </c>
      <c r="B936">
        <v>0.269023436</v>
      </c>
      <c r="C936">
        <f t="shared" si="28"/>
        <v>0.27088360714358967</v>
      </c>
      <c r="D936">
        <f t="shared" si="29"/>
        <v>0.26813742421142189</v>
      </c>
    </row>
    <row r="937" spans="1:4">
      <c r="A937">
        <v>928</v>
      </c>
      <c r="B937">
        <v>0.26914777299999998</v>
      </c>
      <c r="C937">
        <f t="shared" si="28"/>
        <v>0.27100880370586178</v>
      </c>
      <c r="D937">
        <f t="shared" si="29"/>
        <v>0.26826135154715758</v>
      </c>
    </row>
    <row r="938" spans="1:4">
      <c r="A938">
        <v>929</v>
      </c>
      <c r="B938">
        <v>0.26927203399999999</v>
      </c>
      <c r="C938">
        <f t="shared" si="28"/>
        <v>0.27113392320036567</v>
      </c>
      <c r="D938">
        <f t="shared" si="29"/>
        <v>0.26838520259642812</v>
      </c>
    </row>
    <row r="939" spans="1:4">
      <c r="A939">
        <v>930</v>
      </c>
      <c r="B939">
        <v>0.26939621699999999</v>
      </c>
      <c r="C939">
        <f t="shared" si="28"/>
        <v>0.27125896575742359</v>
      </c>
      <c r="D939">
        <f t="shared" si="29"/>
        <v>0.26850897748823438</v>
      </c>
    </row>
    <row r="940" spans="1:4">
      <c r="A940">
        <v>931</v>
      </c>
      <c r="B940">
        <v>0.26952032500000001</v>
      </c>
      <c r="C940">
        <f t="shared" si="28"/>
        <v>0.27138393150699741</v>
      </c>
      <c r="D940">
        <f t="shared" si="29"/>
        <v>0.26863267635122101</v>
      </c>
    </row>
    <row r="941" spans="1:4">
      <c r="A941">
        <v>932</v>
      </c>
      <c r="B941">
        <v>0.269644357</v>
      </c>
      <c r="C941">
        <f t="shared" si="28"/>
        <v>0.27150882057869014</v>
      </c>
      <c r="D941">
        <f t="shared" si="29"/>
        <v>0.26875629931367701</v>
      </c>
    </row>
    <row r="942" spans="1:4">
      <c r="A942">
        <v>933</v>
      </c>
      <c r="B942">
        <v>0.26976831200000001</v>
      </c>
      <c r="C942">
        <f t="shared" si="28"/>
        <v>0.2716336331017476</v>
      </c>
      <c r="D942">
        <f t="shared" si="29"/>
        <v>0.2688798465035378</v>
      </c>
    </row>
    <row r="943" spans="1:4">
      <c r="A943">
        <v>934</v>
      </c>
      <c r="B943">
        <v>0.269892191</v>
      </c>
      <c r="C943">
        <f t="shared" si="28"/>
        <v>0.27175836920505919</v>
      </c>
      <c r="D943">
        <f t="shared" si="29"/>
        <v>0.26900331804838623</v>
      </c>
    </row>
    <row r="944" spans="1:4">
      <c r="A944">
        <v>935</v>
      </c>
      <c r="B944">
        <v>0.27001599500000001</v>
      </c>
      <c r="C944">
        <f t="shared" si="28"/>
        <v>0.27188302901715977</v>
      </c>
      <c r="D944">
        <f t="shared" si="29"/>
        <v>0.26912671407545408</v>
      </c>
    </row>
    <row r="945" spans="1:4">
      <c r="A945">
        <v>936</v>
      </c>
      <c r="B945">
        <v>0.270139723</v>
      </c>
      <c r="C945">
        <f t="shared" si="28"/>
        <v>0.27200761266623069</v>
      </c>
      <c r="D945">
        <f t="shared" si="29"/>
        <v>0.26925003471162323</v>
      </c>
    </row>
    <row r="946" spans="1:4">
      <c r="A946">
        <v>937</v>
      </c>
      <c r="B946">
        <v>0.270263376</v>
      </c>
      <c r="C946">
        <f t="shared" si="28"/>
        <v>0.27213212028010131</v>
      </c>
      <c r="D946">
        <f t="shared" si="29"/>
        <v>0.26937328008342709</v>
      </c>
    </row>
    <row r="947" spans="1:4">
      <c r="A947">
        <v>938</v>
      </c>
      <c r="B947">
        <v>0.27038695299999999</v>
      </c>
      <c r="C947">
        <f t="shared" si="28"/>
        <v>0.27225655198625037</v>
      </c>
      <c r="D947">
        <f t="shared" si="29"/>
        <v>0.26949645031705194</v>
      </c>
    </row>
    <row r="948" spans="1:4">
      <c r="A948">
        <v>939</v>
      </c>
      <c r="B948">
        <v>0.27051045499999998</v>
      </c>
      <c r="C948">
        <f t="shared" si="28"/>
        <v>0.27238090791180702</v>
      </c>
      <c r="D948">
        <f t="shared" si="29"/>
        <v>0.26961954553833839</v>
      </c>
    </row>
    <row r="949" spans="1:4">
      <c r="A949">
        <v>940</v>
      </c>
      <c r="B949">
        <v>0.27063388199999999</v>
      </c>
      <c r="C949">
        <f t="shared" si="28"/>
        <v>0.27250518818355268</v>
      </c>
      <c r="D949">
        <f t="shared" si="29"/>
        <v>0.26974256587278228</v>
      </c>
    </row>
    <row r="950" spans="1:4">
      <c r="A950">
        <v>941</v>
      </c>
      <c r="B950">
        <v>0.27075723400000001</v>
      </c>
      <c r="C950">
        <f t="shared" si="28"/>
        <v>0.27262939292792182</v>
      </c>
      <c r="D950">
        <f t="shared" si="29"/>
        <v>0.26986551144553644</v>
      </c>
    </row>
    <row r="951" spans="1:4">
      <c r="A951">
        <v>942</v>
      </c>
      <c r="B951">
        <v>0.27088051099999999</v>
      </c>
      <c r="C951">
        <f t="shared" si="28"/>
        <v>0.27275352227100358</v>
      </c>
      <c r="D951">
        <f t="shared" si="29"/>
        <v>0.26998838238141171</v>
      </c>
    </row>
    <row r="952" spans="1:4">
      <c r="A952">
        <v>943</v>
      </c>
      <c r="B952">
        <v>0.27100371299999998</v>
      </c>
      <c r="C952">
        <f t="shared" si="28"/>
        <v>0.27287757633854309</v>
      </c>
      <c r="D952">
        <f t="shared" si="29"/>
        <v>0.27011117880487834</v>
      </c>
    </row>
    <row r="953" spans="1:4">
      <c r="A953">
        <v>944</v>
      </c>
      <c r="B953">
        <v>0.27112684100000001</v>
      </c>
      <c r="C953">
        <f t="shared" si="28"/>
        <v>0.2730015552559425</v>
      </c>
      <c r="D953">
        <f t="shared" si="29"/>
        <v>0.27023390084006738</v>
      </c>
    </row>
    <row r="954" spans="1:4">
      <c r="A954">
        <v>945</v>
      </c>
      <c r="B954">
        <v>0.27124989399999999</v>
      </c>
      <c r="C954">
        <f t="shared" si="28"/>
        <v>0.27312545914826269</v>
      </c>
      <c r="D954">
        <f t="shared" si="29"/>
        <v>0.27035654861077174</v>
      </c>
    </row>
    <row r="955" spans="1:4">
      <c r="A955">
        <v>946</v>
      </c>
      <c r="B955">
        <v>0.27137287199999999</v>
      </c>
      <c r="C955">
        <f t="shared" si="28"/>
        <v>0.27324928814022426</v>
      </c>
      <c r="D955">
        <f t="shared" si="29"/>
        <v>0.27047912224044762</v>
      </c>
    </row>
    <row r="956" spans="1:4">
      <c r="A956">
        <v>947</v>
      </c>
      <c r="B956">
        <v>0.27149577699999999</v>
      </c>
      <c r="C956">
        <f t="shared" si="28"/>
        <v>0.27337304235620896</v>
      </c>
      <c r="D956">
        <f t="shared" si="29"/>
        <v>0.2706016218522157</v>
      </c>
    </row>
    <row r="957" spans="1:4">
      <c r="A957">
        <v>948</v>
      </c>
      <c r="B957">
        <v>0.27161860700000001</v>
      </c>
      <c r="C957">
        <f t="shared" si="28"/>
        <v>0.27349672192026064</v>
      </c>
      <c r="D957">
        <f t="shared" si="29"/>
        <v>0.27072404756886248</v>
      </c>
    </row>
    <row r="958" spans="1:4">
      <c r="A958">
        <v>949</v>
      </c>
      <c r="B958">
        <v>0.27174136300000001</v>
      </c>
      <c r="C958">
        <f t="shared" si="28"/>
        <v>0.27362032695608712</v>
      </c>
      <c r="D958">
        <f t="shared" si="29"/>
        <v>0.27084639951284145</v>
      </c>
    </row>
    <row r="959" spans="1:4">
      <c r="A959">
        <v>950</v>
      </c>
      <c r="B959">
        <v>0.271864045</v>
      </c>
      <c r="C959">
        <f t="shared" si="28"/>
        <v>0.27374385758706093</v>
      </c>
      <c r="D959">
        <f t="shared" si="29"/>
        <v>0.27096867780627465</v>
      </c>
    </row>
    <row r="960" spans="1:4">
      <c r="A960">
        <v>951</v>
      </c>
      <c r="B960">
        <v>0.27198665399999999</v>
      </c>
      <c r="C960">
        <f t="shared" si="28"/>
        <v>0.27386731393622082</v>
      </c>
      <c r="D960">
        <f t="shared" si="29"/>
        <v>0.27109088257095321</v>
      </c>
    </row>
    <row r="961" spans="1:4">
      <c r="A961">
        <v>952</v>
      </c>
      <c r="B961">
        <v>0.27210918899999997</v>
      </c>
      <c r="C961">
        <f t="shared" si="28"/>
        <v>0.27399069612627297</v>
      </c>
      <c r="D961">
        <f t="shared" si="29"/>
        <v>0.27121301392833946</v>
      </c>
    </row>
    <row r="962" spans="1:4">
      <c r="A962">
        <v>953</v>
      </c>
      <c r="B962">
        <v>0.27223164999999999</v>
      </c>
      <c r="C962">
        <f t="shared" si="28"/>
        <v>0.27411400427959204</v>
      </c>
      <c r="D962">
        <f t="shared" si="29"/>
        <v>0.27133507199956758</v>
      </c>
    </row>
    <row r="963" spans="1:4">
      <c r="A963">
        <v>954</v>
      </c>
      <c r="B963">
        <v>0.27235403800000002</v>
      </c>
      <c r="C963">
        <f t="shared" si="28"/>
        <v>0.2742372385182229</v>
      </c>
      <c r="D963">
        <f t="shared" si="29"/>
        <v>0.27145705690544497</v>
      </c>
    </row>
    <row r="964" spans="1:4">
      <c r="A964">
        <v>955</v>
      </c>
      <c r="B964">
        <v>0.272476353</v>
      </c>
      <c r="C964">
        <f t="shared" si="28"/>
        <v>0.27436039896388126</v>
      </c>
      <c r="D964">
        <f t="shared" si="29"/>
        <v>0.27157896876645349</v>
      </c>
    </row>
    <row r="965" spans="1:4">
      <c r="A965">
        <v>956</v>
      </c>
      <c r="B965">
        <v>0.27259859400000003</v>
      </c>
      <c r="C965">
        <f t="shared" si="28"/>
        <v>0.27448348573795545</v>
      </c>
      <c r="D965">
        <f t="shared" si="29"/>
        <v>0.27170080770275079</v>
      </c>
    </row>
    <row r="966" spans="1:4">
      <c r="A966">
        <v>957</v>
      </c>
      <c r="B966">
        <v>0.27272076299999998</v>
      </c>
      <c r="C966">
        <f t="shared" si="28"/>
        <v>0.27460649896150729</v>
      </c>
      <c r="D966">
        <f t="shared" si="29"/>
        <v>0.2718225738341713</v>
      </c>
    </row>
    <row r="967" spans="1:4">
      <c r="A967">
        <v>958</v>
      </c>
      <c r="B967">
        <v>0.27284285899999999</v>
      </c>
      <c r="C967">
        <f t="shared" si="28"/>
        <v>0.27472943875527323</v>
      </c>
      <c r="D967">
        <f t="shared" si="29"/>
        <v>0.27194426728022775</v>
      </c>
    </row>
    <row r="968" spans="1:4">
      <c r="A968">
        <v>959</v>
      </c>
      <c r="B968">
        <v>0.27296488099999999</v>
      </c>
      <c r="C968">
        <f t="shared" si="28"/>
        <v>0.27485230523966603</v>
      </c>
      <c r="D968">
        <f t="shared" si="29"/>
        <v>0.27206588816011185</v>
      </c>
    </row>
    <row r="969" spans="1:4">
      <c r="A969">
        <v>960</v>
      </c>
      <c r="B969">
        <v>0.27308683099999997</v>
      </c>
      <c r="C969">
        <f t="shared" ref="C969:C1032" si="30">((7/3)*($C$3^2)*($C$2^3)*A969)^(3/7)</f>
        <v>0.27497509853477553</v>
      </c>
      <c r="D969">
        <f t="shared" ref="D969:D1032" si="31">((7/3)*($D$3^2)*($D$2^3)*A969)^(3/7)</f>
        <v>0.27218743659269617</v>
      </c>
    </row>
    <row r="970" spans="1:4">
      <c r="A970">
        <v>961</v>
      </c>
      <c r="B970">
        <v>0.27320870899999999</v>
      </c>
      <c r="C970">
        <f t="shared" si="30"/>
        <v>0.27509781876036993</v>
      </c>
      <c r="D970">
        <f t="shared" si="31"/>
        <v>0.27230891269653473</v>
      </c>
    </row>
    <row r="971" spans="1:4">
      <c r="A971">
        <v>962</v>
      </c>
      <c r="B971">
        <v>0.27333051400000002</v>
      </c>
      <c r="C971">
        <f t="shared" si="30"/>
        <v>0.27522046603589723</v>
      </c>
      <c r="D971">
        <f t="shared" si="31"/>
        <v>0.27243031658986444</v>
      </c>
    </row>
    <row r="972" spans="1:4">
      <c r="A972">
        <v>963</v>
      </c>
      <c r="B972">
        <v>0.27345224699999998</v>
      </c>
      <c r="C972">
        <f t="shared" si="30"/>
        <v>0.27534304048048608</v>
      </c>
      <c r="D972">
        <f t="shared" si="31"/>
        <v>0.27255164839060636</v>
      </c>
    </row>
    <row r="973" spans="1:4">
      <c r="A973">
        <v>964</v>
      </c>
      <c r="B973">
        <v>0.27357390700000001</v>
      </c>
      <c r="C973">
        <f t="shared" si="30"/>
        <v>0.27546554221294722</v>
      </c>
      <c r="D973">
        <f t="shared" si="31"/>
        <v>0.27267290821636675</v>
      </c>
    </row>
    <row r="974" spans="1:4">
      <c r="A974">
        <v>965</v>
      </c>
      <c r="B974">
        <v>0.27369549599999998</v>
      </c>
      <c r="C974">
        <f t="shared" si="30"/>
        <v>0.27558797135177454</v>
      </c>
      <c r="D974">
        <f t="shared" si="31"/>
        <v>0.27279409618443812</v>
      </c>
    </row>
    <row r="975" spans="1:4">
      <c r="A975">
        <v>966</v>
      </c>
      <c r="B975">
        <v>0.27381701200000003</v>
      </c>
      <c r="C975">
        <f t="shared" si="30"/>
        <v>0.27571032801514617</v>
      </c>
      <c r="D975">
        <f t="shared" si="31"/>
        <v>0.27291521241180061</v>
      </c>
    </row>
    <row r="976" spans="1:4">
      <c r="A976">
        <v>967</v>
      </c>
      <c r="B976">
        <v>0.27393845700000002</v>
      </c>
      <c r="C976">
        <f t="shared" si="30"/>
        <v>0.27583261232092599</v>
      </c>
      <c r="D976">
        <f t="shared" si="31"/>
        <v>0.27303625701512318</v>
      </c>
    </row>
    <row r="977" spans="1:4">
      <c r="A977">
        <v>968</v>
      </c>
      <c r="B977">
        <v>0.27405982899999998</v>
      </c>
      <c r="C977">
        <f t="shared" si="30"/>
        <v>0.2759548243866643</v>
      </c>
      <c r="D977">
        <f t="shared" si="31"/>
        <v>0.27315723011076437</v>
      </c>
    </row>
    <row r="978" spans="1:4">
      <c r="A978">
        <v>969</v>
      </c>
      <c r="B978">
        <v>0.27418113100000002</v>
      </c>
      <c r="C978">
        <f t="shared" si="30"/>
        <v>0.27607696432959927</v>
      </c>
      <c r="D978">
        <f t="shared" si="31"/>
        <v>0.27327813181477401</v>
      </c>
    </row>
    <row r="979" spans="1:4">
      <c r="A979">
        <v>970</v>
      </c>
      <c r="B979">
        <v>0.27430236000000002</v>
      </c>
      <c r="C979">
        <f t="shared" si="30"/>
        <v>0.27619903226665821</v>
      </c>
      <c r="D979">
        <f t="shared" si="31"/>
        <v>0.27339896224289378</v>
      </c>
    </row>
    <row r="980" spans="1:4">
      <c r="A980">
        <v>971</v>
      </c>
      <c r="B980">
        <v>0.274423519</v>
      </c>
      <c r="C980">
        <f t="shared" si="30"/>
        <v>0.27632102831445848</v>
      </c>
      <c r="D980">
        <f t="shared" si="31"/>
        <v>0.27351972151055881</v>
      </c>
    </row>
    <row r="981" spans="1:4">
      <c r="A981">
        <v>972</v>
      </c>
      <c r="B981">
        <v>0.27454460600000002</v>
      </c>
      <c r="C981">
        <f t="shared" si="30"/>
        <v>0.27644295258930857</v>
      </c>
      <c r="D981">
        <f t="shared" si="31"/>
        <v>0.2736404097328986</v>
      </c>
    </row>
    <row r="982" spans="1:4">
      <c r="A982">
        <v>973</v>
      </c>
      <c r="B982">
        <v>0.27466562100000003</v>
      </c>
      <c r="C982">
        <f t="shared" si="30"/>
        <v>0.2765648052072095</v>
      </c>
      <c r="D982">
        <f t="shared" si="31"/>
        <v>0.27376102702473809</v>
      </c>
    </row>
    <row r="983" spans="1:4">
      <c r="A983">
        <v>974</v>
      </c>
      <c r="B983">
        <v>0.27478656600000001</v>
      </c>
      <c r="C983">
        <f t="shared" si="30"/>
        <v>0.27668658628385584</v>
      </c>
      <c r="D983">
        <f t="shared" si="31"/>
        <v>0.273881573500599</v>
      </c>
    </row>
    <row r="984" spans="1:4">
      <c r="A984">
        <v>975</v>
      </c>
      <c r="B984">
        <v>0.27490744</v>
      </c>
      <c r="C984">
        <f t="shared" si="30"/>
        <v>0.27680829593463663</v>
      </c>
      <c r="D984">
        <f t="shared" si="31"/>
        <v>0.27400204927470051</v>
      </c>
    </row>
    <row r="985" spans="1:4">
      <c r="A985">
        <v>976</v>
      </c>
      <c r="B985">
        <v>0.27502824300000001</v>
      </c>
      <c r="C985">
        <f t="shared" si="30"/>
        <v>0.27692993427463686</v>
      </c>
      <c r="D985">
        <f t="shared" si="31"/>
        <v>0.27412245446096095</v>
      </c>
    </row>
    <row r="986" spans="1:4">
      <c r="A986">
        <v>977</v>
      </c>
      <c r="B986">
        <v>0.27514897500000002</v>
      </c>
      <c r="C986">
        <f t="shared" si="30"/>
        <v>0.27705150141863832</v>
      </c>
      <c r="D986">
        <f t="shared" si="31"/>
        <v>0.27424278917299838</v>
      </c>
    </row>
    <row r="987" spans="1:4">
      <c r="A987">
        <v>978</v>
      </c>
      <c r="B987">
        <v>0.27526963700000001</v>
      </c>
      <c r="C987">
        <f t="shared" si="30"/>
        <v>0.2771729974811209</v>
      </c>
      <c r="D987">
        <f t="shared" si="31"/>
        <v>0.27436305352413215</v>
      </c>
    </row>
    <row r="988" spans="1:4">
      <c r="A988">
        <v>979</v>
      </c>
      <c r="B988">
        <v>0.27539022800000001</v>
      </c>
      <c r="C988">
        <f t="shared" si="30"/>
        <v>0.2772944225762633</v>
      </c>
      <c r="D988">
        <f t="shared" si="31"/>
        <v>0.27448324762738346</v>
      </c>
    </row>
    <row r="989" spans="1:4">
      <c r="A989">
        <v>980</v>
      </c>
      <c r="B989">
        <v>0.275510749</v>
      </c>
      <c r="C989">
        <f t="shared" si="30"/>
        <v>0.27741577681794471</v>
      </c>
      <c r="D989">
        <f t="shared" si="31"/>
        <v>0.27460337159547704</v>
      </c>
    </row>
    <row r="990" spans="1:4">
      <c r="A990">
        <v>981</v>
      </c>
      <c r="B990">
        <v>0.27563120000000002</v>
      </c>
      <c r="C990">
        <f t="shared" si="30"/>
        <v>0.2775370603197454</v>
      </c>
      <c r="D990">
        <f t="shared" si="31"/>
        <v>0.27472342554084167</v>
      </c>
    </row>
    <row r="991" spans="1:4">
      <c r="A991">
        <v>982</v>
      </c>
      <c r="B991">
        <v>0.27575158100000002</v>
      </c>
      <c r="C991">
        <f t="shared" si="30"/>
        <v>0.27765827319494812</v>
      </c>
      <c r="D991">
        <f t="shared" si="31"/>
        <v>0.27484340957561154</v>
      </c>
    </row>
    <row r="992" spans="1:4">
      <c r="A992">
        <v>983</v>
      </c>
      <c r="B992">
        <v>0.27587189099999998</v>
      </c>
      <c r="C992">
        <f t="shared" si="30"/>
        <v>0.27777941555653901</v>
      </c>
      <c r="D992">
        <f t="shared" si="31"/>
        <v>0.27496332381162752</v>
      </c>
    </row>
    <row r="993" spans="1:4">
      <c r="A993">
        <v>984</v>
      </c>
      <c r="B993">
        <v>0.275992132</v>
      </c>
      <c r="C993">
        <f t="shared" si="30"/>
        <v>0.27790048751720881</v>
      </c>
      <c r="D993">
        <f t="shared" si="31"/>
        <v>0.27508316836043784</v>
      </c>
    </row>
    <row r="994" spans="1:4">
      <c r="A994">
        <v>985</v>
      </c>
      <c r="B994">
        <v>0.27611230199999998</v>
      </c>
      <c r="C994">
        <f t="shared" si="30"/>
        <v>0.27802148918935377</v>
      </c>
      <c r="D994">
        <f t="shared" si="31"/>
        <v>0.27520294333329925</v>
      </c>
    </row>
    <row r="995" spans="1:4">
      <c r="A995">
        <v>986</v>
      </c>
      <c r="B995">
        <v>0.27623240300000002</v>
      </c>
      <c r="C995">
        <f t="shared" si="30"/>
        <v>0.27814242068507683</v>
      </c>
      <c r="D995">
        <f t="shared" si="31"/>
        <v>0.27532264884117819</v>
      </c>
    </row>
    <row r="996" spans="1:4">
      <c r="A996">
        <v>987</v>
      </c>
      <c r="B996">
        <v>0.27635243500000001</v>
      </c>
      <c r="C996">
        <f t="shared" si="30"/>
        <v>0.27826328211618861</v>
      </c>
      <c r="D996">
        <f t="shared" si="31"/>
        <v>0.27544228499475187</v>
      </c>
    </row>
    <row r="997" spans="1:4">
      <c r="A997">
        <v>988</v>
      </c>
      <c r="B997">
        <v>0.27647239699999998</v>
      </c>
      <c r="C997">
        <f t="shared" si="30"/>
        <v>0.27838407359420869</v>
      </c>
      <c r="D997">
        <f t="shared" si="31"/>
        <v>0.27556185190440918</v>
      </c>
    </row>
    <row r="998" spans="1:4">
      <c r="A998">
        <v>989</v>
      </c>
      <c r="B998">
        <v>0.27659228899999999</v>
      </c>
      <c r="C998">
        <f t="shared" si="30"/>
        <v>0.2785047952303662</v>
      </c>
      <c r="D998">
        <f t="shared" si="31"/>
        <v>0.27568134968025176</v>
      </c>
    </row>
    <row r="999" spans="1:4">
      <c r="A999">
        <v>990</v>
      </c>
      <c r="B999">
        <v>0.27671211299999998</v>
      </c>
      <c r="C999">
        <f t="shared" si="30"/>
        <v>0.2786254471356015</v>
      </c>
      <c r="D999">
        <f t="shared" si="31"/>
        <v>0.27580077843209511</v>
      </c>
    </row>
    <row r="1000" spans="1:4">
      <c r="A1000">
        <v>991</v>
      </c>
      <c r="B1000">
        <v>0.27683186700000001</v>
      </c>
      <c r="C1000">
        <f t="shared" si="30"/>
        <v>0.27874602942056648</v>
      </c>
      <c r="D1000">
        <f t="shared" si="31"/>
        <v>0.27592013826946954</v>
      </c>
    </row>
    <row r="1001" spans="1:4">
      <c r="A1001">
        <v>992</v>
      </c>
      <c r="B1001">
        <v>0.27695155199999999</v>
      </c>
      <c r="C1001">
        <f t="shared" si="30"/>
        <v>0.2788665421956264</v>
      </c>
      <c r="D1001">
        <f t="shared" si="31"/>
        <v>0.27603942930162123</v>
      </c>
    </row>
    <row r="1002" spans="1:4">
      <c r="A1002">
        <v>993</v>
      </c>
      <c r="B1002">
        <v>0.27707116900000001</v>
      </c>
      <c r="C1002">
        <f t="shared" si="30"/>
        <v>0.27898698557086021</v>
      </c>
      <c r="D1002">
        <f t="shared" si="31"/>
        <v>0.2761586516375133</v>
      </c>
    </row>
    <row r="1003" spans="1:4">
      <c r="A1003">
        <v>994</v>
      </c>
      <c r="B1003">
        <v>0.277190716</v>
      </c>
      <c r="C1003">
        <f t="shared" si="30"/>
        <v>0.27910735965606209</v>
      </c>
      <c r="D1003">
        <f t="shared" si="31"/>
        <v>0.2762778053858268</v>
      </c>
    </row>
    <row r="1004" spans="1:4">
      <c r="A1004">
        <v>995</v>
      </c>
      <c r="B1004">
        <v>0.27731019499999998</v>
      </c>
      <c r="C1004">
        <f t="shared" si="30"/>
        <v>0.27922766456074211</v>
      </c>
      <c r="D1004">
        <f t="shared" si="31"/>
        <v>0.27639689065496159</v>
      </c>
    </row>
    <row r="1005" spans="1:4">
      <c r="A1005">
        <v>996</v>
      </c>
      <c r="B1005">
        <v>0.27742960500000002</v>
      </c>
      <c r="C1005">
        <f t="shared" si="30"/>
        <v>0.27934790039412755</v>
      </c>
      <c r="D1005">
        <f t="shared" si="31"/>
        <v>0.27651590755303768</v>
      </c>
    </row>
    <row r="1006" spans="1:4">
      <c r="A1006">
        <v>997</v>
      </c>
      <c r="B1006">
        <v>0.27754894699999999</v>
      </c>
      <c r="C1006">
        <f t="shared" si="30"/>
        <v>0.27946806726516366</v>
      </c>
      <c r="D1006">
        <f t="shared" si="31"/>
        <v>0.27663485618789574</v>
      </c>
    </row>
    <row r="1007" spans="1:4">
      <c r="A1007">
        <v>998</v>
      </c>
      <c r="B1007">
        <v>0.27766822000000002</v>
      </c>
      <c r="C1007">
        <f t="shared" si="30"/>
        <v>0.27958816528251479</v>
      </c>
      <c r="D1007">
        <f t="shared" si="31"/>
        <v>0.27675373666709863</v>
      </c>
    </row>
    <row r="1008" spans="1:4">
      <c r="A1008">
        <v>999</v>
      </c>
      <c r="B1008">
        <v>0.27778742499999998</v>
      </c>
      <c r="C1008">
        <f t="shared" si="30"/>
        <v>0.27970819455456553</v>
      </c>
      <c r="D1008">
        <f t="shared" si="31"/>
        <v>0.27687254909793196</v>
      </c>
    </row>
    <row r="1009" spans="1:4">
      <c r="A1009">
        <v>1000</v>
      </c>
      <c r="B1009">
        <v>0.27790656200000002</v>
      </c>
      <c r="C1009">
        <f t="shared" si="30"/>
        <v>0.27982815518942128</v>
      </c>
      <c r="D1009">
        <f t="shared" si="31"/>
        <v>0.27699129358740543</v>
      </c>
    </row>
    <row r="1010" spans="1:4">
      <c r="A1010">
        <v>1001</v>
      </c>
      <c r="B1010">
        <v>0.278025631</v>
      </c>
      <c r="C1010">
        <f t="shared" si="30"/>
        <v>0.27994804729490991</v>
      </c>
      <c r="D1010">
        <f t="shared" si="31"/>
        <v>0.27710997024225364</v>
      </c>
    </row>
    <row r="1011" spans="1:4">
      <c r="A1011">
        <v>1002</v>
      </c>
      <c r="B1011">
        <v>0.27814463099999998</v>
      </c>
      <c r="C1011">
        <f t="shared" si="30"/>
        <v>0.28006787097858205</v>
      </c>
      <c r="D1011">
        <f t="shared" si="31"/>
        <v>0.27722857916893678</v>
      </c>
    </row>
    <row r="1012" spans="1:4">
      <c r="A1012">
        <v>1003</v>
      </c>
      <c r="B1012">
        <v>0.27826356499999999</v>
      </c>
      <c r="C1012">
        <f t="shared" si="30"/>
        <v>0.2801876263477126</v>
      </c>
      <c r="D1012">
        <f t="shared" si="31"/>
        <v>0.27734712047364241</v>
      </c>
    </row>
    <row r="1013" spans="1:4">
      <c r="A1013">
        <v>1004</v>
      </c>
      <c r="B1013">
        <v>0.27838243000000001</v>
      </c>
      <c r="C1013">
        <f t="shared" si="30"/>
        <v>0.28030731350930144</v>
      </c>
      <c r="D1013">
        <f t="shared" si="31"/>
        <v>0.27746559426228545</v>
      </c>
    </row>
    <row r="1014" spans="1:4">
      <c r="A1014">
        <v>1005</v>
      </c>
      <c r="B1014">
        <v>0.27850122700000002</v>
      </c>
      <c r="C1014">
        <f t="shared" si="30"/>
        <v>0.28042693257007439</v>
      </c>
      <c r="D1014">
        <f t="shared" si="31"/>
        <v>0.27758400064050998</v>
      </c>
    </row>
    <row r="1015" spans="1:4">
      <c r="A1015">
        <v>1006</v>
      </c>
      <c r="B1015">
        <v>0.278619958</v>
      </c>
      <c r="C1015">
        <f t="shared" si="30"/>
        <v>0.28054648363648454</v>
      </c>
      <c r="D1015">
        <f t="shared" si="31"/>
        <v>0.27770233971368963</v>
      </c>
    </row>
    <row r="1016" spans="1:4">
      <c r="A1016">
        <v>1007</v>
      </c>
      <c r="B1016">
        <v>0.27873861999999999</v>
      </c>
      <c r="C1016">
        <f t="shared" si="30"/>
        <v>0.28066596681471262</v>
      </c>
      <c r="D1016">
        <f t="shared" si="31"/>
        <v>0.27782061158692889</v>
      </c>
    </row>
    <row r="1017" spans="1:4">
      <c r="A1017">
        <v>1008</v>
      </c>
      <c r="B1017">
        <v>0.27885721600000002</v>
      </c>
      <c r="C1017">
        <f t="shared" si="30"/>
        <v>0.28078538221066857</v>
      </c>
      <c r="D1017">
        <f t="shared" si="31"/>
        <v>0.27793881636506385</v>
      </c>
    </row>
    <row r="1018" spans="1:4">
      <c r="A1018">
        <v>1009</v>
      </c>
      <c r="B1018">
        <v>0.27897574400000003</v>
      </c>
      <c r="C1018">
        <f t="shared" si="30"/>
        <v>0.28090472992999205</v>
      </c>
      <c r="D1018">
        <f t="shared" si="31"/>
        <v>0.27805695415266335</v>
      </c>
    </row>
    <row r="1019" spans="1:4">
      <c r="A1019">
        <v>1010</v>
      </c>
      <c r="B1019">
        <v>0.27909420499999998</v>
      </c>
      <c r="C1019">
        <f t="shared" si="30"/>
        <v>0.28102401007805372</v>
      </c>
      <c r="D1019">
        <f t="shared" si="31"/>
        <v>0.27817502505402969</v>
      </c>
    </row>
    <row r="1020" spans="1:4">
      <c r="A1020">
        <v>1011</v>
      </c>
      <c r="B1020">
        <v>0.27921259900000001</v>
      </c>
      <c r="C1020">
        <f t="shared" si="30"/>
        <v>0.2811432227599559</v>
      </c>
      <c r="D1020">
        <f t="shared" si="31"/>
        <v>0.2782930291731997</v>
      </c>
    </row>
    <row r="1021" spans="1:4">
      <c r="A1021">
        <v>1012</v>
      </c>
      <c r="B1021">
        <v>0.27933092599999998</v>
      </c>
      <c r="C1021">
        <f t="shared" si="30"/>
        <v>0.28126236808053379</v>
      </c>
      <c r="D1021">
        <f t="shared" si="31"/>
        <v>0.27841096661394582</v>
      </c>
    </row>
    <row r="1022" spans="1:4">
      <c r="A1022">
        <v>1013</v>
      </c>
      <c r="B1022">
        <v>0.27944918600000002</v>
      </c>
      <c r="C1022">
        <f t="shared" si="30"/>
        <v>0.28138144614435617</v>
      </c>
      <c r="D1022">
        <f t="shared" si="31"/>
        <v>0.27852883747977675</v>
      </c>
    </row>
    <row r="1023" spans="1:4">
      <c r="A1023">
        <v>1014</v>
      </c>
      <c r="B1023">
        <v>0.27956737999999998</v>
      </c>
      <c r="C1023">
        <f t="shared" si="30"/>
        <v>0.28150045705572652</v>
      </c>
      <c r="D1023">
        <f t="shared" si="31"/>
        <v>0.27864664187393856</v>
      </c>
    </row>
    <row r="1024" spans="1:4">
      <c r="A1024">
        <v>1015</v>
      </c>
      <c r="B1024">
        <v>0.279685507</v>
      </c>
      <c r="C1024">
        <f t="shared" si="30"/>
        <v>0.28161940091868393</v>
      </c>
      <c r="D1024">
        <f t="shared" si="31"/>
        <v>0.27876437989941549</v>
      </c>
    </row>
    <row r="1025" spans="1:4">
      <c r="A1025">
        <v>1016</v>
      </c>
      <c r="B1025">
        <v>0.279803568</v>
      </c>
      <c r="C1025">
        <f t="shared" si="30"/>
        <v>0.28173827783700395</v>
      </c>
      <c r="D1025">
        <f t="shared" si="31"/>
        <v>0.27888205165893104</v>
      </c>
    </row>
    <row r="1026" spans="1:4">
      <c r="A1026">
        <v>1017</v>
      </c>
      <c r="B1026">
        <v>0.27992156200000001</v>
      </c>
      <c r="C1026">
        <f t="shared" si="30"/>
        <v>0.28185708791419944</v>
      </c>
      <c r="D1026">
        <f t="shared" si="31"/>
        <v>0.27899965725494885</v>
      </c>
    </row>
    <row r="1027" spans="1:4">
      <c r="A1027">
        <v>1018</v>
      </c>
      <c r="B1027">
        <v>0.28003949</v>
      </c>
      <c r="C1027">
        <f t="shared" si="30"/>
        <v>0.28197583125352177</v>
      </c>
      <c r="D1027">
        <f t="shared" si="31"/>
        <v>0.27911719678967334</v>
      </c>
    </row>
    <row r="1028" spans="1:4">
      <c r="A1028">
        <v>1019</v>
      </c>
      <c r="B1028">
        <v>0.280157351</v>
      </c>
      <c r="C1028">
        <f t="shared" si="30"/>
        <v>0.28209450795796154</v>
      </c>
      <c r="D1028">
        <f t="shared" si="31"/>
        <v>0.27923467036505112</v>
      </c>
    </row>
    <row r="1029" spans="1:4">
      <c r="A1029">
        <v>1020</v>
      </c>
      <c r="B1029">
        <v>0.280275147</v>
      </c>
      <c r="C1029">
        <f t="shared" si="30"/>
        <v>0.28221311813024952</v>
      </c>
      <c r="D1029">
        <f t="shared" si="31"/>
        <v>0.27935207808277135</v>
      </c>
    </row>
    <row r="1030" spans="1:4">
      <c r="A1030">
        <v>1021</v>
      </c>
      <c r="B1030">
        <v>0.28039287699999998</v>
      </c>
      <c r="C1030">
        <f t="shared" si="30"/>
        <v>0.28233166187285746</v>
      </c>
      <c r="D1030">
        <f t="shared" si="31"/>
        <v>0.27946942004426722</v>
      </c>
    </row>
    <row r="1031" spans="1:4">
      <c r="A1031">
        <v>1022</v>
      </c>
      <c r="B1031">
        <v>0.280510541</v>
      </c>
      <c r="C1031">
        <f t="shared" si="30"/>
        <v>0.28245013928799934</v>
      </c>
      <c r="D1031">
        <f t="shared" si="31"/>
        <v>0.27958669635071609</v>
      </c>
    </row>
    <row r="1032" spans="1:4">
      <c r="A1032">
        <v>1023</v>
      </c>
      <c r="B1032">
        <v>0.280628139</v>
      </c>
      <c r="C1032">
        <f t="shared" si="30"/>
        <v>0.2825685504776318</v>
      </c>
      <c r="D1032">
        <f t="shared" si="31"/>
        <v>0.27970390710304122</v>
      </c>
    </row>
    <row r="1033" spans="1:4">
      <c r="A1033">
        <v>1024</v>
      </c>
      <c r="B1033">
        <v>0.28074567099999997</v>
      </c>
      <c r="C1033">
        <f t="shared" ref="C1033:C1096" si="32">((7/3)*($C$3^2)*($C$2^3)*A1033)^(3/7)</f>
        <v>0.28268689554345522</v>
      </c>
      <c r="D1033">
        <f t="shared" ref="D1033:D1096" si="33">((7/3)*($D$3^2)*($D$2^3)*A1033)^(3/7)</f>
        <v>0.27982105240191207</v>
      </c>
    </row>
    <row r="1034" spans="1:4">
      <c r="A1034">
        <v>1025</v>
      </c>
      <c r="B1034">
        <v>0.28086313800000001</v>
      </c>
      <c r="C1034">
        <f t="shared" si="32"/>
        <v>0.28280517458691506</v>
      </c>
      <c r="D1034">
        <f t="shared" si="33"/>
        <v>0.27993813234774534</v>
      </c>
    </row>
    <row r="1035" spans="1:4">
      <c r="A1035">
        <v>1026</v>
      </c>
      <c r="B1035">
        <v>0.28098053899999997</v>
      </c>
      <c r="C1035">
        <f t="shared" si="32"/>
        <v>0.28292338770920195</v>
      </c>
      <c r="D1035">
        <f t="shared" si="33"/>
        <v>0.28005514704070605</v>
      </c>
    </row>
    <row r="1036" spans="1:4">
      <c r="A1036">
        <v>1027</v>
      </c>
      <c r="B1036">
        <v>0.281097875</v>
      </c>
      <c r="C1036">
        <f t="shared" si="32"/>
        <v>0.28304153501125312</v>
      </c>
      <c r="D1036">
        <f t="shared" si="33"/>
        <v>0.28017209658070813</v>
      </c>
    </row>
    <row r="1037" spans="1:4">
      <c r="A1037">
        <v>1028</v>
      </c>
      <c r="B1037">
        <v>0.28121514600000003</v>
      </c>
      <c r="C1037">
        <f t="shared" si="32"/>
        <v>0.28315961659375322</v>
      </c>
      <c r="D1037">
        <f t="shared" si="33"/>
        <v>0.28028898106741534</v>
      </c>
    </row>
    <row r="1038" spans="1:4">
      <c r="A1038">
        <v>1029</v>
      </c>
      <c r="B1038">
        <v>0.28133235099999998</v>
      </c>
      <c r="C1038">
        <f t="shared" si="32"/>
        <v>0.28327763255713501</v>
      </c>
      <c r="D1038">
        <f t="shared" si="33"/>
        <v>0.28040580060024239</v>
      </c>
    </row>
    <row r="1039" spans="1:4">
      <c r="A1039">
        <v>1030</v>
      </c>
      <c r="B1039">
        <v>0.28144949200000002</v>
      </c>
      <c r="C1039">
        <f t="shared" si="32"/>
        <v>0.28339558300158035</v>
      </c>
      <c r="D1039">
        <f t="shared" si="33"/>
        <v>0.28052255527835557</v>
      </c>
    </row>
    <row r="1040" spans="1:4">
      <c r="A1040">
        <v>1031</v>
      </c>
      <c r="B1040">
        <v>0.28156656699999999</v>
      </c>
      <c r="C1040">
        <f t="shared" si="32"/>
        <v>0.28351346802702115</v>
      </c>
      <c r="D1040">
        <f t="shared" si="33"/>
        <v>0.28063924520067351</v>
      </c>
    </row>
    <row r="1041" spans="1:4">
      <c r="A1041">
        <v>1032</v>
      </c>
      <c r="B1041">
        <v>0.28168357799999999</v>
      </c>
      <c r="C1041">
        <f t="shared" si="32"/>
        <v>0.28363128773314006</v>
      </c>
      <c r="D1041">
        <f t="shared" si="33"/>
        <v>0.28075587046586836</v>
      </c>
    </row>
    <row r="1042" spans="1:4">
      <c r="A1042">
        <v>1033</v>
      </c>
      <c r="B1042">
        <v>0.281800524</v>
      </c>
      <c r="C1042">
        <f t="shared" si="32"/>
        <v>0.28374904221937147</v>
      </c>
      <c r="D1042">
        <f t="shared" si="33"/>
        <v>0.28087243117236649</v>
      </c>
    </row>
    <row r="1043" spans="1:4">
      <c r="A1043">
        <v>1034</v>
      </c>
      <c r="B1043">
        <v>0.28191740500000001</v>
      </c>
      <c r="C1043">
        <f t="shared" si="32"/>
        <v>0.28386673158490222</v>
      </c>
      <c r="D1043">
        <f t="shared" si="33"/>
        <v>0.2809889274183493</v>
      </c>
    </row>
    <row r="1044" spans="1:4">
      <c r="A1044">
        <v>1035</v>
      </c>
      <c r="B1044">
        <v>0.282034222</v>
      </c>
      <c r="C1044">
        <f t="shared" si="32"/>
        <v>0.28398435592867272</v>
      </c>
      <c r="D1044">
        <f t="shared" si="33"/>
        <v>0.2811053593017539</v>
      </c>
    </row>
    <row r="1045" spans="1:4">
      <c r="A1045">
        <v>1036</v>
      </c>
      <c r="B1045">
        <v>0.282150974</v>
      </c>
      <c r="C1045">
        <f t="shared" si="32"/>
        <v>0.28410191534937751</v>
      </c>
      <c r="D1045">
        <f t="shared" si="33"/>
        <v>0.28122172692027447</v>
      </c>
    </row>
    <row r="1046" spans="1:4">
      <c r="A1046">
        <v>1037</v>
      </c>
      <c r="B1046">
        <v>0.28226766199999997</v>
      </c>
      <c r="C1046">
        <f t="shared" si="32"/>
        <v>0.28421940994546624</v>
      </c>
      <c r="D1046">
        <f t="shared" si="33"/>
        <v>0.28133803037136257</v>
      </c>
    </row>
    <row r="1047" spans="1:4">
      <c r="A1047">
        <v>1038</v>
      </c>
      <c r="B1047">
        <v>0.28238428500000001</v>
      </c>
      <c r="C1047">
        <f t="shared" si="32"/>
        <v>0.28433683981514452</v>
      </c>
      <c r="D1047">
        <f t="shared" si="33"/>
        <v>0.28145426975222826</v>
      </c>
    </row>
    <row r="1048" spans="1:4">
      <c r="A1048">
        <v>1039</v>
      </c>
      <c r="B1048">
        <v>0.28250084399999997</v>
      </c>
      <c r="C1048">
        <f t="shared" si="32"/>
        <v>0.28445420505637486</v>
      </c>
      <c r="D1048">
        <f t="shared" si="33"/>
        <v>0.28157044515984075</v>
      </c>
    </row>
    <row r="1049" spans="1:4">
      <c r="A1049">
        <v>1040</v>
      </c>
      <c r="B1049">
        <v>0.28261733999999999</v>
      </c>
      <c r="C1049">
        <f t="shared" si="32"/>
        <v>0.28457150576687712</v>
      </c>
      <c r="D1049">
        <f t="shared" si="33"/>
        <v>0.2816865566909294</v>
      </c>
    </row>
    <row r="1050" spans="1:4">
      <c r="A1050">
        <v>1041</v>
      </c>
      <c r="B1050">
        <v>0.28273377100000002</v>
      </c>
      <c r="C1050">
        <f t="shared" si="32"/>
        <v>0.28468874204412986</v>
      </c>
      <c r="D1050">
        <f t="shared" si="33"/>
        <v>0.28180260444198441</v>
      </c>
    </row>
    <row r="1051" spans="1:4">
      <c r="A1051">
        <v>1042</v>
      </c>
      <c r="B1051">
        <v>0.28285013799999997</v>
      </c>
      <c r="C1051">
        <f t="shared" si="32"/>
        <v>0.28480591398537081</v>
      </c>
      <c r="D1051">
        <f t="shared" si="33"/>
        <v>0.28191858850925783</v>
      </c>
    </row>
    <row r="1052" spans="1:4">
      <c r="A1052">
        <v>1043</v>
      </c>
      <c r="B1052">
        <v>0.28296644199999998</v>
      </c>
      <c r="C1052">
        <f t="shared" si="32"/>
        <v>0.28492302168759781</v>
      </c>
      <c r="D1052">
        <f t="shared" si="33"/>
        <v>0.28203450898876398</v>
      </c>
    </row>
    <row r="1053" spans="1:4">
      <c r="A1053">
        <v>1044</v>
      </c>
      <c r="B1053">
        <v>0.283082681</v>
      </c>
      <c r="C1053">
        <f t="shared" si="32"/>
        <v>0.2850400652475697</v>
      </c>
      <c r="D1053">
        <f t="shared" si="33"/>
        <v>0.28215036597628101</v>
      </c>
    </row>
    <row r="1054" spans="1:4">
      <c r="A1054">
        <v>1045</v>
      </c>
      <c r="B1054">
        <v>0.283198858</v>
      </c>
      <c r="C1054">
        <f t="shared" si="32"/>
        <v>0.28515704476180692</v>
      </c>
      <c r="D1054">
        <f t="shared" si="33"/>
        <v>0.28226615956735068</v>
      </c>
    </row>
    <row r="1055" spans="1:4">
      <c r="A1055">
        <v>1046</v>
      </c>
      <c r="B1055">
        <v>0.28331497</v>
      </c>
      <c r="C1055">
        <f t="shared" si="32"/>
        <v>0.28527396032659252</v>
      </c>
      <c r="D1055">
        <f t="shared" si="33"/>
        <v>0.28238188985728008</v>
      </c>
    </row>
    <row r="1056" spans="1:4">
      <c r="A1056">
        <v>1047</v>
      </c>
      <c r="B1056">
        <v>0.28343101999999998</v>
      </c>
      <c r="C1056">
        <f t="shared" si="32"/>
        <v>0.28539081203797301</v>
      </c>
      <c r="D1056">
        <f t="shared" si="33"/>
        <v>0.28249755694114198</v>
      </c>
    </row>
    <row r="1057" spans="1:4">
      <c r="A1057">
        <v>1048</v>
      </c>
      <c r="B1057">
        <v>0.28354700599999999</v>
      </c>
      <c r="C1057">
        <f t="shared" si="32"/>
        <v>0.28550759999175906</v>
      </c>
      <c r="D1057">
        <f t="shared" si="33"/>
        <v>0.28261316091377547</v>
      </c>
    </row>
    <row r="1058" spans="1:4">
      <c r="A1058">
        <v>1049</v>
      </c>
      <c r="B1058">
        <v>0.28366292799999998</v>
      </c>
      <c r="C1058">
        <f t="shared" si="32"/>
        <v>0.28562432428352619</v>
      </c>
      <c r="D1058">
        <f t="shared" si="33"/>
        <v>0.28272870186978744</v>
      </c>
    </row>
    <row r="1059" spans="1:4">
      <c r="A1059">
        <v>1050</v>
      </c>
      <c r="B1059">
        <v>0.283778788</v>
      </c>
      <c r="C1059">
        <f t="shared" si="32"/>
        <v>0.28574098500861583</v>
      </c>
      <c r="D1059">
        <f t="shared" si="33"/>
        <v>0.28284417990355259</v>
      </c>
    </row>
    <row r="1060" spans="1:4">
      <c r="A1060">
        <v>1051</v>
      </c>
      <c r="B1060">
        <v>0.28389458499999998</v>
      </c>
      <c r="C1060">
        <f t="shared" si="32"/>
        <v>0.28585758226213587</v>
      </c>
      <c r="D1060">
        <f t="shared" si="33"/>
        <v>0.28295959510921476</v>
      </c>
    </row>
    <row r="1061" spans="1:4">
      <c r="A1061">
        <v>1052</v>
      </c>
      <c r="B1061">
        <v>0.28401031799999998</v>
      </c>
      <c r="C1061">
        <f t="shared" si="32"/>
        <v>0.28597411613896156</v>
      </c>
      <c r="D1061">
        <f t="shared" si="33"/>
        <v>0.28307494758068741</v>
      </c>
    </row>
    <row r="1062" spans="1:4">
      <c r="A1062">
        <v>1053</v>
      </c>
      <c r="B1062">
        <v>0.28412598900000002</v>
      </c>
      <c r="C1062">
        <f t="shared" si="32"/>
        <v>0.28609058673373661</v>
      </c>
      <c r="D1062">
        <f t="shared" si="33"/>
        <v>0.2831902374116545</v>
      </c>
    </row>
    <row r="1063" spans="1:4">
      <c r="A1063">
        <v>1054</v>
      </c>
      <c r="B1063">
        <v>0.28424159700000001</v>
      </c>
      <c r="C1063">
        <f t="shared" si="32"/>
        <v>0.28620699414087319</v>
      </c>
      <c r="D1063">
        <f t="shared" si="33"/>
        <v>0.28330546469557133</v>
      </c>
    </row>
    <row r="1064" spans="1:4">
      <c r="A1064">
        <v>1055</v>
      </c>
      <c r="B1064">
        <v>0.28435714200000001</v>
      </c>
      <c r="C1064">
        <f t="shared" si="32"/>
        <v>0.2863233384545536</v>
      </c>
      <c r="D1064">
        <f t="shared" si="33"/>
        <v>0.28342062952566516</v>
      </c>
    </row>
    <row r="1065" spans="1:4">
      <c r="A1065">
        <v>1056</v>
      </c>
      <c r="B1065">
        <v>0.28447262499999998</v>
      </c>
      <c r="C1065">
        <f t="shared" si="32"/>
        <v>0.28643961976873045</v>
      </c>
      <c r="D1065">
        <f t="shared" si="33"/>
        <v>0.28353573199493631</v>
      </c>
    </row>
    <row r="1066" spans="1:4">
      <c r="A1066">
        <v>1057</v>
      </c>
      <c r="B1066">
        <v>0.28458804599999998</v>
      </c>
      <c r="C1066">
        <f t="shared" si="32"/>
        <v>0.2865558381771276</v>
      </c>
      <c r="D1066">
        <f t="shared" si="33"/>
        <v>0.28365077219615842</v>
      </c>
    </row>
    <row r="1067" spans="1:4">
      <c r="A1067">
        <v>1058</v>
      </c>
      <c r="B1067">
        <v>0.28470340300000002</v>
      </c>
      <c r="C1067">
        <f t="shared" si="32"/>
        <v>0.2866719937732411</v>
      </c>
      <c r="D1067">
        <f t="shared" si="33"/>
        <v>0.28376575022187966</v>
      </c>
    </row>
    <row r="1068" spans="1:4">
      <c r="A1068">
        <v>1059</v>
      </c>
      <c r="B1068">
        <v>0.28481869900000001</v>
      </c>
      <c r="C1068">
        <f t="shared" si="32"/>
        <v>0.28678808665033978</v>
      </c>
      <c r="D1068">
        <f t="shared" si="33"/>
        <v>0.28388066616442331</v>
      </c>
    </row>
    <row r="1069" spans="1:4">
      <c r="A1069">
        <v>1060</v>
      </c>
      <c r="B1069">
        <v>0.28493393299999997</v>
      </c>
      <c r="C1069">
        <f t="shared" si="32"/>
        <v>0.28690411690146594</v>
      </c>
      <c r="D1069">
        <f t="shared" si="33"/>
        <v>0.28399552011588847</v>
      </c>
    </row>
    <row r="1070" spans="1:4">
      <c r="A1070">
        <v>1061</v>
      </c>
      <c r="B1070">
        <v>0.285049104</v>
      </c>
      <c r="C1070">
        <f t="shared" si="32"/>
        <v>0.2870200846194364</v>
      </c>
      <c r="D1070">
        <f t="shared" si="33"/>
        <v>0.28411031216815091</v>
      </c>
    </row>
    <row r="1071" spans="1:4">
      <c r="A1071">
        <v>1062</v>
      </c>
      <c r="B1071">
        <v>0.285164213</v>
      </c>
      <c r="C1071">
        <f t="shared" si="32"/>
        <v>0.28713598989684297</v>
      </c>
      <c r="D1071">
        <f t="shared" si="33"/>
        <v>0.28422504241286395</v>
      </c>
    </row>
    <row r="1072" spans="1:4">
      <c r="A1072">
        <v>1063</v>
      </c>
      <c r="B1072">
        <v>0.28527926100000001</v>
      </c>
      <c r="C1072">
        <f t="shared" si="32"/>
        <v>0.28725183282605343</v>
      </c>
      <c r="D1072">
        <f t="shared" si="33"/>
        <v>0.28433971094145866</v>
      </c>
    </row>
    <row r="1073" spans="1:4">
      <c r="A1073">
        <v>1064</v>
      </c>
      <c r="B1073">
        <v>0.28539424600000002</v>
      </c>
      <c r="C1073">
        <f t="shared" si="32"/>
        <v>0.28736761349921208</v>
      </c>
      <c r="D1073">
        <f t="shared" si="33"/>
        <v>0.28445431784514547</v>
      </c>
    </row>
    <row r="1074" spans="1:4">
      <c r="A1074">
        <v>1065</v>
      </c>
      <c r="B1074">
        <v>0.28550916999999998</v>
      </c>
      <c r="C1074">
        <f t="shared" si="32"/>
        <v>0.28748333200824067</v>
      </c>
      <c r="D1074">
        <f t="shared" si="33"/>
        <v>0.28456886321491404</v>
      </c>
    </row>
    <row r="1075" spans="1:4">
      <c r="A1075">
        <v>1066</v>
      </c>
      <c r="B1075">
        <v>0.28562403200000003</v>
      </c>
      <c r="C1075">
        <f t="shared" si="32"/>
        <v>0.28759898844483894</v>
      </c>
      <c r="D1075">
        <f t="shared" si="33"/>
        <v>0.28468334714153454</v>
      </c>
    </row>
    <row r="1076" spans="1:4">
      <c r="A1076">
        <v>1067</v>
      </c>
      <c r="B1076">
        <v>0.28573883300000003</v>
      </c>
      <c r="C1076">
        <f t="shared" si="32"/>
        <v>0.28771458290048568</v>
      </c>
      <c r="D1076">
        <f t="shared" si="33"/>
        <v>0.28479776971555842</v>
      </c>
    </row>
    <row r="1077" spans="1:4">
      <c r="A1077">
        <v>1068</v>
      </c>
      <c r="B1077">
        <v>0.285853572</v>
      </c>
      <c r="C1077">
        <f t="shared" si="32"/>
        <v>0.28783011546643916</v>
      </c>
      <c r="D1077">
        <f t="shared" si="33"/>
        <v>0.28491213102731866</v>
      </c>
    </row>
    <row r="1078" spans="1:4">
      <c r="A1078">
        <v>1069</v>
      </c>
      <c r="B1078">
        <v>0.28596824999999998</v>
      </c>
      <c r="C1078">
        <f t="shared" si="32"/>
        <v>0.28794558623373795</v>
      </c>
      <c r="D1078">
        <f t="shared" si="33"/>
        <v>0.28502643116693105</v>
      </c>
    </row>
    <row r="1079" spans="1:4">
      <c r="A1079">
        <v>1070</v>
      </c>
      <c r="B1079">
        <v>0.28608286700000002</v>
      </c>
      <c r="C1079">
        <f t="shared" si="32"/>
        <v>0.28806099529320173</v>
      </c>
      <c r="D1079">
        <f t="shared" si="33"/>
        <v>0.28514067022429446</v>
      </c>
    </row>
    <row r="1080" spans="1:4">
      <c r="A1080">
        <v>1071</v>
      </c>
      <c r="B1080">
        <v>0.28619742199999998</v>
      </c>
      <c r="C1080">
        <f t="shared" si="32"/>
        <v>0.28817634273543208</v>
      </c>
      <c r="D1080">
        <f t="shared" si="33"/>
        <v>0.28525484828909198</v>
      </c>
    </row>
    <row r="1081" spans="1:4">
      <c r="A1081">
        <v>1072</v>
      </c>
      <c r="B1081">
        <v>0.286311916</v>
      </c>
      <c r="C1081">
        <f t="shared" si="32"/>
        <v>0.28829162865081298</v>
      </c>
      <c r="D1081">
        <f t="shared" si="33"/>
        <v>0.28536896545079121</v>
      </c>
    </row>
    <row r="1082" spans="1:4">
      <c r="A1082">
        <v>1073</v>
      </c>
      <c r="B1082">
        <v>0.28642634900000002</v>
      </c>
      <c r="C1082">
        <f t="shared" si="32"/>
        <v>0.28840685312951159</v>
      </c>
      <c r="D1082">
        <f t="shared" si="33"/>
        <v>0.28548302179864538</v>
      </c>
    </row>
    <row r="1083" spans="1:4">
      <c r="A1083">
        <v>1074</v>
      </c>
      <c r="B1083">
        <v>0.28654072200000003</v>
      </c>
      <c r="C1083">
        <f t="shared" si="32"/>
        <v>0.28852201626147933</v>
      </c>
      <c r="D1083">
        <f t="shared" si="33"/>
        <v>0.2855970174216938</v>
      </c>
    </row>
    <row r="1084" spans="1:4">
      <c r="A1084">
        <v>1075</v>
      </c>
      <c r="B1084">
        <v>0.286655033</v>
      </c>
      <c r="C1084">
        <f t="shared" si="32"/>
        <v>0.28863711813645199</v>
      </c>
      <c r="D1084">
        <f t="shared" si="33"/>
        <v>0.28571095240876271</v>
      </c>
    </row>
    <row r="1085" spans="1:4">
      <c r="A1085">
        <v>1076</v>
      </c>
      <c r="B1085">
        <v>0.28676928400000001</v>
      </c>
      <c r="C1085">
        <f t="shared" si="32"/>
        <v>0.288752158843951</v>
      </c>
      <c r="D1085">
        <f t="shared" si="33"/>
        <v>0.28582482684846588</v>
      </c>
    </row>
    <row r="1086" spans="1:4">
      <c r="A1086">
        <v>1077</v>
      </c>
      <c r="B1086">
        <v>0.28688347400000003</v>
      </c>
      <c r="C1086">
        <f t="shared" si="32"/>
        <v>0.28886713847328382</v>
      </c>
      <c r="D1086">
        <f t="shared" si="33"/>
        <v>0.28593864082920534</v>
      </c>
    </row>
    <row r="1087" spans="1:4">
      <c r="A1087">
        <v>1078</v>
      </c>
      <c r="B1087">
        <v>0.28699760299999999</v>
      </c>
      <c r="C1087">
        <f t="shared" si="32"/>
        <v>0.28898205711354463</v>
      </c>
      <c r="D1087">
        <f t="shared" si="33"/>
        <v>0.28605239443917219</v>
      </c>
    </row>
    <row r="1088" spans="1:4">
      <c r="A1088">
        <v>1079</v>
      </c>
      <c r="B1088">
        <v>0.28711167199999998</v>
      </c>
      <c r="C1088">
        <f t="shared" si="32"/>
        <v>0.28909691485361533</v>
      </c>
      <c r="D1088">
        <f t="shared" si="33"/>
        <v>0.28616608776634711</v>
      </c>
    </row>
    <row r="1089" spans="1:4">
      <c r="A1089">
        <v>1080</v>
      </c>
      <c r="B1089">
        <v>0.28722568100000001</v>
      </c>
      <c r="C1089">
        <f t="shared" si="32"/>
        <v>0.28921171178216604</v>
      </c>
      <c r="D1089">
        <f t="shared" si="33"/>
        <v>0.28627972089850134</v>
      </c>
    </row>
    <row r="1090" spans="1:4">
      <c r="A1090">
        <v>1081</v>
      </c>
      <c r="B1090">
        <v>0.28733962899999999</v>
      </c>
      <c r="C1090">
        <f t="shared" si="32"/>
        <v>0.28932644798765556</v>
      </c>
      <c r="D1090">
        <f t="shared" si="33"/>
        <v>0.28639329392319696</v>
      </c>
    </row>
    <row r="1091" spans="1:4">
      <c r="A1091">
        <v>1082</v>
      </c>
      <c r="B1091">
        <v>0.28745351800000002</v>
      </c>
      <c r="C1091">
        <f t="shared" si="32"/>
        <v>0.28944112355833279</v>
      </c>
      <c r="D1091">
        <f t="shared" si="33"/>
        <v>0.28650680692778813</v>
      </c>
    </row>
    <row r="1092" spans="1:4">
      <c r="A1092">
        <v>1083</v>
      </c>
      <c r="B1092">
        <v>0.28756734499999997</v>
      </c>
      <c r="C1092">
        <f t="shared" si="32"/>
        <v>0.28955573858223638</v>
      </c>
      <c r="D1092">
        <f t="shared" si="33"/>
        <v>0.28662025999942103</v>
      </c>
    </row>
    <row r="1093" spans="1:4">
      <c r="A1093">
        <v>1084</v>
      </c>
      <c r="B1093">
        <v>0.28768111299999999</v>
      </c>
      <c r="C1093">
        <f t="shared" si="32"/>
        <v>0.2896702931471965</v>
      </c>
      <c r="D1093">
        <f t="shared" si="33"/>
        <v>0.28673365322503536</v>
      </c>
    </row>
    <row r="1094" spans="1:4">
      <c r="A1094">
        <v>1085</v>
      </c>
      <c r="B1094">
        <v>0.28779482099999998</v>
      </c>
      <c r="C1094">
        <f t="shared" si="32"/>
        <v>0.28978478734083479</v>
      </c>
      <c r="D1094">
        <f t="shared" si="33"/>
        <v>0.28684698669136455</v>
      </c>
    </row>
    <row r="1095" spans="1:4">
      <c r="A1095">
        <v>1086</v>
      </c>
      <c r="B1095">
        <v>0.287908469</v>
      </c>
      <c r="C1095">
        <f t="shared" si="32"/>
        <v>0.28989922125056528</v>
      </c>
      <c r="D1095">
        <f t="shared" si="33"/>
        <v>0.28696026048493639</v>
      </c>
    </row>
    <row r="1096" spans="1:4">
      <c r="A1096">
        <v>1087</v>
      </c>
      <c r="B1096">
        <v>0.28802205800000003</v>
      </c>
      <c r="C1096">
        <f t="shared" si="32"/>
        <v>0.29001359496359513</v>
      </c>
      <c r="D1096">
        <f t="shared" si="33"/>
        <v>0.287073474692074</v>
      </c>
    </row>
    <row r="1097" spans="1:4">
      <c r="A1097">
        <v>1088</v>
      </c>
      <c r="B1097">
        <v>0.288135586</v>
      </c>
      <c r="C1097">
        <f t="shared" ref="C1097:C1160" si="34">((7/3)*($C$3^2)*($C$2^3)*A1097)^(3/7)</f>
        <v>0.29012790856692533</v>
      </c>
      <c r="D1097">
        <f t="shared" ref="D1097:D1160" si="35">((7/3)*($D$3^2)*($D$2^3)*A1097)^(3/7)</f>
        <v>0.28718662939889622</v>
      </c>
    </row>
    <row r="1098" spans="1:4">
      <c r="A1098">
        <v>1089</v>
      </c>
      <c r="B1098">
        <v>0.28824905499999998</v>
      </c>
      <c r="C1098">
        <f t="shared" si="34"/>
        <v>0.29024216214735121</v>
      </c>
      <c r="D1098">
        <f t="shared" si="35"/>
        <v>0.28729972469131854</v>
      </c>
    </row>
    <row r="1099" spans="1:4">
      <c r="A1099">
        <v>1090</v>
      </c>
      <c r="B1099">
        <v>0.28836246500000001</v>
      </c>
      <c r="C1099">
        <f t="shared" si="34"/>
        <v>0.29035635579146307</v>
      </c>
      <c r="D1099">
        <f t="shared" si="35"/>
        <v>0.28741276065505345</v>
      </c>
    </row>
    <row r="1100" spans="1:4">
      <c r="A1100">
        <v>1091</v>
      </c>
      <c r="B1100">
        <v>0.28847581500000002</v>
      </c>
      <c r="C1100">
        <f t="shared" si="34"/>
        <v>0.2904704895856472</v>
      </c>
      <c r="D1100">
        <f t="shared" si="35"/>
        <v>0.28752573737561149</v>
      </c>
    </row>
    <row r="1101" spans="1:4">
      <c r="A1101">
        <v>1092</v>
      </c>
      <c r="B1101">
        <v>0.28858910599999998</v>
      </c>
      <c r="C1101">
        <f t="shared" si="34"/>
        <v>0.29058456361608631</v>
      </c>
      <c r="D1101">
        <f t="shared" si="35"/>
        <v>0.2876386549383016</v>
      </c>
    </row>
    <row r="1102" spans="1:4">
      <c r="A1102">
        <v>1093</v>
      </c>
      <c r="B1102">
        <v>0.28870233699999998</v>
      </c>
      <c r="C1102">
        <f t="shared" si="34"/>
        <v>0.29069857796876003</v>
      </c>
      <c r="D1102">
        <f t="shared" si="35"/>
        <v>0.2877515134282318</v>
      </c>
    </row>
    <row r="1103" spans="1:4">
      <c r="A1103">
        <v>1094</v>
      </c>
      <c r="B1103">
        <v>0.28881550900000003</v>
      </c>
      <c r="C1103">
        <f t="shared" si="34"/>
        <v>0.29081253272944618</v>
      </c>
      <c r="D1103">
        <f t="shared" si="35"/>
        <v>0.28786431293031023</v>
      </c>
    </row>
    <row r="1104" spans="1:4">
      <c r="A1104">
        <v>1095</v>
      </c>
      <c r="B1104">
        <v>0.28892862200000002</v>
      </c>
      <c r="C1104">
        <f t="shared" si="34"/>
        <v>0.29092642798372048</v>
      </c>
      <c r="D1104">
        <f t="shared" si="35"/>
        <v>0.28797705352924513</v>
      </c>
    </row>
    <row r="1105" spans="1:4">
      <c r="A1105">
        <v>1096</v>
      </c>
      <c r="B1105">
        <v>0.28904167600000003</v>
      </c>
      <c r="C1105">
        <f t="shared" si="34"/>
        <v>0.29104026381695813</v>
      </c>
      <c r="D1105">
        <f t="shared" si="35"/>
        <v>0.28808973530954618</v>
      </c>
    </row>
    <row r="1106" spans="1:4">
      <c r="A1106">
        <v>1097</v>
      </c>
      <c r="B1106">
        <v>0.289154672</v>
      </c>
      <c r="C1106">
        <f t="shared" si="34"/>
        <v>0.29115404031433395</v>
      </c>
      <c r="D1106">
        <f t="shared" si="35"/>
        <v>0.28820235835552466</v>
      </c>
    </row>
    <row r="1107" spans="1:4">
      <c r="A1107">
        <v>1098</v>
      </c>
      <c r="B1107">
        <v>0.28926760800000001</v>
      </c>
      <c r="C1107">
        <f t="shared" si="34"/>
        <v>0.29126775756082318</v>
      </c>
      <c r="D1107">
        <f t="shared" si="35"/>
        <v>0.28831492275129433</v>
      </c>
    </row>
    <row r="1108" spans="1:4">
      <c r="A1108">
        <v>1099</v>
      </c>
      <c r="B1108">
        <v>0.28938048599999999</v>
      </c>
      <c r="C1108">
        <f t="shared" si="34"/>
        <v>0.29138141564120196</v>
      </c>
      <c r="D1108">
        <f t="shared" si="35"/>
        <v>0.28842742858077203</v>
      </c>
    </row>
    <row r="1109" spans="1:4">
      <c r="A1109">
        <v>1100</v>
      </c>
      <c r="B1109">
        <v>0.28949330400000001</v>
      </c>
      <c r="C1109">
        <f t="shared" si="34"/>
        <v>0.29149501464004834</v>
      </c>
      <c r="D1109">
        <f t="shared" si="35"/>
        <v>0.28853987592767816</v>
      </c>
    </row>
    <row r="1110" spans="1:4">
      <c r="A1110">
        <v>1101</v>
      </c>
      <c r="B1110">
        <v>0.28960606500000002</v>
      </c>
      <c r="C1110">
        <f t="shared" si="34"/>
        <v>0.29160855464174262</v>
      </c>
      <c r="D1110">
        <f t="shared" si="35"/>
        <v>0.28865226487553769</v>
      </c>
    </row>
    <row r="1111" spans="1:4">
      <c r="A1111">
        <v>1102</v>
      </c>
      <c r="B1111">
        <v>0.28971876699999999</v>
      </c>
      <c r="C1111">
        <f t="shared" si="34"/>
        <v>0.29172203573046812</v>
      </c>
      <c r="D1111">
        <f t="shared" si="35"/>
        <v>0.28876459550768041</v>
      </c>
    </row>
    <row r="1112" spans="1:4">
      <c r="A1112">
        <v>1103</v>
      </c>
      <c r="B1112">
        <v>0.28983141000000001</v>
      </c>
      <c r="C1112">
        <f t="shared" si="34"/>
        <v>0.29183545799021154</v>
      </c>
      <c r="D1112">
        <f t="shared" si="35"/>
        <v>0.28887686790724182</v>
      </c>
    </row>
    <row r="1113" spans="1:4">
      <c r="A1113">
        <v>1104</v>
      </c>
      <c r="B1113">
        <v>0.28994399500000001</v>
      </c>
      <c r="C1113">
        <f t="shared" si="34"/>
        <v>0.29194882150476414</v>
      </c>
      <c r="D1113">
        <f t="shared" si="35"/>
        <v>0.28898908215716357</v>
      </c>
    </row>
    <row r="1114" spans="1:4">
      <c r="A1114">
        <v>1105</v>
      </c>
      <c r="B1114">
        <v>0.29005652199999998</v>
      </c>
      <c r="C1114">
        <f t="shared" si="34"/>
        <v>0.29206212635772205</v>
      </c>
      <c r="D1114">
        <f t="shared" si="35"/>
        <v>0.28910123834019402</v>
      </c>
    </row>
    <row r="1115" spans="1:4">
      <c r="A1115">
        <v>1106</v>
      </c>
      <c r="B1115">
        <v>0.29016899000000002</v>
      </c>
      <c r="C1115">
        <f t="shared" si="34"/>
        <v>0.29217537263248661</v>
      </c>
      <c r="D1115">
        <f t="shared" si="35"/>
        <v>0.28921333653888948</v>
      </c>
    </row>
    <row r="1116" spans="1:4">
      <c r="A1116">
        <v>1107</v>
      </c>
      <c r="B1116">
        <v>0.29028140099999999</v>
      </c>
      <c r="C1116">
        <f t="shared" si="34"/>
        <v>0.29228856041226559</v>
      </c>
      <c r="D1116">
        <f t="shared" si="35"/>
        <v>0.28932537683561399</v>
      </c>
    </row>
    <row r="1117" spans="1:4">
      <c r="A1117">
        <v>1108</v>
      </c>
      <c r="B1117">
        <v>0.29039375299999998</v>
      </c>
      <c r="C1117">
        <f t="shared" si="34"/>
        <v>0.29240168978007353</v>
      </c>
      <c r="D1117">
        <f t="shared" si="35"/>
        <v>0.28943735931254022</v>
      </c>
    </row>
    <row r="1118" spans="1:4">
      <c r="A1118">
        <v>1109</v>
      </c>
      <c r="B1118">
        <v>0.29050604800000002</v>
      </c>
      <c r="C1118">
        <f t="shared" si="34"/>
        <v>0.29251476081873212</v>
      </c>
      <c r="D1118">
        <f t="shared" si="35"/>
        <v>0.28954928405165059</v>
      </c>
    </row>
    <row r="1119" spans="1:4">
      <c r="A1119">
        <v>1110</v>
      </c>
      <c r="B1119">
        <v>0.29061828499999998</v>
      </c>
      <c r="C1119">
        <f t="shared" si="34"/>
        <v>0.29262777361087128</v>
      </c>
      <c r="D1119">
        <f t="shared" si="35"/>
        <v>0.28966115113473723</v>
      </c>
    </row>
    <row r="1120" spans="1:4">
      <c r="A1120">
        <v>1111</v>
      </c>
      <c r="B1120">
        <v>0.29073046400000002</v>
      </c>
      <c r="C1120">
        <f t="shared" si="34"/>
        <v>0.29274072823892949</v>
      </c>
      <c r="D1120">
        <f t="shared" si="35"/>
        <v>0.28977296064340285</v>
      </c>
    </row>
    <row r="1121" spans="1:4">
      <c r="A1121">
        <v>1112</v>
      </c>
      <c r="B1121">
        <v>0.29084258499999999</v>
      </c>
      <c r="C1121">
        <f t="shared" si="34"/>
        <v>0.29285362478515448</v>
      </c>
      <c r="D1121">
        <f t="shared" si="35"/>
        <v>0.28988471265906135</v>
      </c>
    </row>
    <row r="1122" spans="1:4">
      <c r="A1122">
        <v>1113</v>
      </c>
      <c r="B1122">
        <v>0.29095464900000001</v>
      </c>
      <c r="C1122">
        <f t="shared" si="34"/>
        <v>0.29296646333160381</v>
      </c>
      <c r="D1122">
        <f t="shared" si="35"/>
        <v>0.28999640726293835</v>
      </c>
    </row>
    <row r="1123" spans="1:4">
      <c r="A1123">
        <v>1114</v>
      </c>
      <c r="B1123">
        <v>0.29106665500000001</v>
      </c>
      <c r="C1123">
        <f t="shared" si="34"/>
        <v>0.29307924396014556</v>
      </c>
      <c r="D1123">
        <f t="shared" si="35"/>
        <v>0.29010804453607197</v>
      </c>
    </row>
    <row r="1124" spans="1:4">
      <c r="A1124">
        <v>1115</v>
      </c>
      <c r="B1124">
        <v>0.29117860299999998</v>
      </c>
      <c r="C1124">
        <f t="shared" si="34"/>
        <v>0.29319196675245879</v>
      </c>
      <c r="D1124">
        <f t="shared" si="35"/>
        <v>0.29021962455931333</v>
      </c>
    </row>
    <row r="1125" spans="1:4">
      <c r="A1125">
        <v>1116</v>
      </c>
      <c r="B1125">
        <v>0.29129049499999998</v>
      </c>
      <c r="C1125">
        <f t="shared" si="34"/>
        <v>0.29330463179003435</v>
      </c>
      <c r="D1125">
        <f t="shared" si="35"/>
        <v>0.29033114741332716</v>
      </c>
    </row>
    <row r="1126" spans="1:4">
      <c r="A1126">
        <v>1117</v>
      </c>
      <c r="B1126">
        <v>0.29140232900000002</v>
      </c>
      <c r="C1126">
        <f t="shared" si="34"/>
        <v>0.29341723915417528</v>
      </c>
      <c r="D1126">
        <f t="shared" si="35"/>
        <v>0.29044261317859216</v>
      </c>
    </row>
    <row r="1127" spans="1:4">
      <c r="A1127">
        <v>1118</v>
      </c>
      <c r="B1127">
        <v>0.291514106</v>
      </c>
      <c r="C1127">
        <f t="shared" si="34"/>
        <v>0.29352978892599763</v>
      </c>
      <c r="D1127">
        <f t="shared" si="35"/>
        <v>0.29055402193540192</v>
      </c>
    </row>
    <row r="1128" spans="1:4">
      <c r="A1128">
        <v>1119</v>
      </c>
      <c r="B1128">
        <v>0.29162582599999998</v>
      </c>
      <c r="C1128">
        <f t="shared" si="34"/>
        <v>0.29364228118643071</v>
      </c>
      <c r="D1128">
        <f t="shared" si="35"/>
        <v>0.29066537376386548</v>
      </c>
    </row>
    <row r="1129" spans="1:4">
      <c r="A1129">
        <v>1120</v>
      </c>
      <c r="B1129">
        <v>0.29173748799999999</v>
      </c>
      <c r="C1129">
        <f t="shared" si="34"/>
        <v>0.29375471601621816</v>
      </c>
      <c r="D1129">
        <f t="shared" si="35"/>
        <v>0.2907766687439079</v>
      </c>
    </row>
    <row r="1130" spans="1:4">
      <c r="A1130">
        <v>1121</v>
      </c>
      <c r="B1130">
        <v>0.29184909399999998</v>
      </c>
      <c r="C1130">
        <f t="shared" si="34"/>
        <v>0.29386709349591816</v>
      </c>
      <c r="D1130">
        <f t="shared" si="35"/>
        <v>0.29088790695527056</v>
      </c>
    </row>
    <row r="1131" spans="1:4">
      <c r="A1131">
        <v>1122</v>
      </c>
      <c r="B1131">
        <v>0.29196064300000002</v>
      </c>
      <c r="C1131">
        <f t="shared" si="34"/>
        <v>0.29397941370590402</v>
      </c>
      <c r="D1131">
        <f t="shared" si="35"/>
        <v>0.29099908847751205</v>
      </c>
    </row>
    <row r="1132" spans="1:4">
      <c r="A1132">
        <v>1123</v>
      </c>
      <c r="B1132">
        <v>0.29207213500000001</v>
      </c>
      <c r="C1132">
        <f t="shared" si="34"/>
        <v>0.29409167672636505</v>
      </c>
      <c r="D1132">
        <f t="shared" si="35"/>
        <v>0.29111021339000881</v>
      </c>
    </row>
    <row r="1133" spans="1:4">
      <c r="A1133">
        <v>1124</v>
      </c>
      <c r="B1133">
        <v>0.29218357</v>
      </c>
      <c r="C1133">
        <f t="shared" si="34"/>
        <v>0.29420388263730701</v>
      </c>
      <c r="D1133">
        <f t="shared" si="35"/>
        <v>0.29122128177195533</v>
      </c>
    </row>
    <row r="1134" spans="1:4">
      <c r="A1134">
        <v>1125</v>
      </c>
      <c r="B1134">
        <v>0.29229494900000003</v>
      </c>
      <c r="C1134">
        <f t="shared" si="34"/>
        <v>0.29431603151855273</v>
      </c>
      <c r="D1134">
        <f t="shared" si="35"/>
        <v>0.29133229370236524</v>
      </c>
    </row>
    <row r="1135" spans="1:4">
      <c r="A1135">
        <v>1126</v>
      </c>
      <c r="B1135">
        <v>0.292406271</v>
      </c>
      <c r="C1135">
        <f t="shared" si="34"/>
        <v>0.2944281234497424</v>
      </c>
      <c r="D1135">
        <f t="shared" si="35"/>
        <v>0.29144324926007137</v>
      </c>
    </row>
    <row r="1136" spans="1:4">
      <c r="A1136">
        <v>1127</v>
      </c>
      <c r="B1136">
        <v>0.29251753699999999</v>
      </c>
      <c r="C1136">
        <f t="shared" si="34"/>
        <v>0.29454015851033455</v>
      </c>
      <c r="D1136">
        <f t="shared" si="35"/>
        <v>0.29155414852372685</v>
      </c>
    </row>
    <row r="1137" spans="1:4">
      <c r="A1137">
        <v>1128</v>
      </c>
      <c r="B1137">
        <v>0.292628746</v>
      </c>
      <c r="C1137">
        <f t="shared" si="34"/>
        <v>0.29465213677960639</v>
      </c>
      <c r="D1137">
        <f t="shared" si="35"/>
        <v>0.29166499157180503</v>
      </c>
    </row>
    <row r="1138" spans="1:4">
      <c r="A1138">
        <v>1129</v>
      </c>
      <c r="B1138">
        <v>0.29273989900000003</v>
      </c>
      <c r="C1138">
        <f t="shared" si="34"/>
        <v>0.29476405833665453</v>
      </c>
      <c r="D1138">
        <f t="shared" si="35"/>
        <v>0.29177577848260067</v>
      </c>
    </row>
    <row r="1139" spans="1:4">
      <c r="A1139">
        <v>1130</v>
      </c>
      <c r="B1139">
        <v>0.29285099599999997</v>
      </c>
      <c r="C1139">
        <f t="shared" si="34"/>
        <v>0.29487592326039541</v>
      </c>
      <c r="D1139">
        <f t="shared" si="35"/>
        <v>0.29188650933423016</v>
      </c>
    </row>
    <row r="1140" spans="1:4">
      <c r="A1140">
        <v>1131</v>
      </c>
      <c r="B1140">
        <v>0.29296203700000001</v>
      </c>
      <c r="C1140">
        <f t="shared" si="34"/>
        <v>0.29498773162956593</v>
      </c>
      <c r="D1140">
        <f t="shared" si="35"/>
        <v>0.29199718420463222</v>
      </c>
    </row>
    <row r="1141" spans="1:4">
      <c r="A1141">
        <v>1132</v>
      </c>
      <c r="B1141">
        <v>0.29307302099999999</v>
      </c>
      <c r="C1141">
        <f t="shared" si="34"/>
        <v>0.29509948352272403</v>
      </c>
      <c r="D1141">
        <f t="shared" si="35"/>
        <v>0.29210780317156843</v>
      </c>
    </row>
    <row r="1142" spans="1:4">
      <c r="A1142">
        <v>1133</v>
      </c>
      <c r="B1142">
        <v>0.29318395000000003</v>
      </c>
      <c r="C1142">
        <f t="shared" si="34"/>
        <v>0.29521117901824934</v>
      </c>
      <c r="D1142">
        <f t="shared" si="35"/>
        <v>0.29221836631262366</v>
      </c>
    </row>
    <row r="1143" spans="1:4">
      <c r="A1143">
        <v>1134</v>
      </c>
      <c r="B1143">
        <v>0.29329482200000001</v>
      </c>
      <c r="C1143">
        <f t="shared" si="34"/>
        <v>0.29532281819434347</v>
      </c>
      <c r="D1143">
        <f t="shared" si="35"/>
        <v>0.29232887370520694</v>
      </c>
    </row>
    <row r="1144" spans="1:4">
      <c r="A1144">
        <v>1135</v>
      </c>
      <c r="B1144">
        <v>0.293405639</v>
      </c>
      <c r="C1144">
        <f t="shared" si="34"/>
        <v>0.29543440112903097</v>
      </c>
      <c r="D1144">
        <f t="shared" si="35"/>
        <v>0.29243932542655149</v>
      </c>
    </row>
    <row r="1145" spans="1:4">
      <c r="A1145">
        <v>1136</v>
      </c>
      <c r="B1145">
        <v>0.29351640000000001</v>
      </c>
      <c r="C1145">
        <f t="shared" si="34"/>
        <v>0.29554592790015938</v>
      </c>
      <c r="D1145">
        <f t="shared" si="35"/>
        <v>0.292549721553716</v>
      </c>
    </row>
    <row r="1146" spans="1:4">
      <c r="A1146">
        <v>1137</v>
      </c>
      <c r="B1146">
        <v>0.293627105</v>
      </c>
      <c r="C1146">
        <f t="shared" si="34"/>
        <v>0.2956573985854003</v>
      </c>
      <c r="D1146">
        <f t="shared" si="35"/>
        <v>0.29266006216358442</v>
      </c>
    </row>
    <row r="1147" spans="1:4">
      <c r="A1147">
        <v>1138</v>
      </c>
      <c r="B1147">
        <v>0.29373775499999999</v>
      </c>
      <c r="C1147">
        <f t="shared" si="34"/>
        <v>0.29576881326224969</v>
      </c>
      <c r="D1147">
        <f t="shared" si="35"/>
        <v>0.29277034733286711</v>
      </c>
    </row>
    <row r="1148" spans="1:4">
      <c r="A1148">
        <v>1139</v>
      </c>
      <c r="B1148">
        <v>0.29384834900000001</v>
      </c>
      <c r="C1148">
        <f t="shared" si="34"/>
        <v>0.2958801720080283</v>
      </c>
      <c r="D1148">
        <f t="shared" si="35"/>
        <v>0.29288057713810095</v>
      </c>
    </row>
    <row r="1149" spans="1:4">
      <c r="A1149">
        <v>1140</v>
      </c>
      <c r="B1149">
        <v>0.293958887</v>
      </c>
      <c r="C1149">
        <f t="shared" si="34"/>
        <v>0.29599147489988242</v>
      </c>
      <c r="D1149">
        <f t="shared" si="35"/>
        <v>0.29299075165565025</v>
      </c>
    </row>
    <row r="1150" spans="1:4">
      <c r="A1150">
        <v>1141</v>
      </c>
      <c r="B1150">
        <v>0.29406937</v>
      </c>
      <c r="C1150">
        <f t="shared" si="34"/>
        <v>0.29610272201478449</v>
      </c>
      <c r="D1150">
        <f t="shared" si="35"/>
        <v>0.29310087096170706</v>
      </c>
    </row>
    <row r="1151" spans="1:4">
      <c r="A1151">
        <v>1142</v>
      </c>
      <c r="B1151">
        <v>0.29417979799999999</v>
      </c>
      <c r="C1151">
        <f t="shared" si="34"/>
        <v>0.29621391342953346</v>
      </c>
      <c r="D1151">
        <f t="shared" si="35"/>
        <v>0.29321093513229152</v>
      </c>
    </row>
    <row r="1152" spans="1:4">
      <c r="A1152">
        <v>1143</v>
      </c>
      <c r="B1152">
        <v>0.29429017099999999</v>
      </c>
      <c r="C1152">
        <f t="shared" si="34"/>
        <v>0.29632504922075531</v>
      </c>
      <c r="D1152">
        <f t="shared" si="35"/>
        <v>0.29332094424325306</v>
      </c>
    </row>
    <row r="1153" spans="1:4">
      <c r="A1153">
        <v>1144</v>
      </c>
      <c r="B1153">
        <v>0.29440048800000002</v>
      </c>
      <c r="C1153">
        <f t="shared" si="34"/>
        <v>0.29643612946490366</v>
      </c>
      <c r="D1153">
        <f t="shared" si="35"/>
        <v>0.2934308983702702</v>
      </c>
    </row>
    <row r="1154" spans="1:4">
      <c r="A1154">
        <v>1145</v>
      </c>
      <c r="B1154">
        <v>0.29451075100000002</v>
      </c>
      <c r="C1154">
        <f t="shared" si="34"/>
        <v>0.29654715423826056</v>
      </c>
      <c r="D1154">
        <f t="shared" si="35"/>
        <v>0.29354079758885149</v>
      </c>
    </row>
    <row r="1155" spans="1:4">
      <c r="A1155">
        <v>1146</v>
      </c>
      <c r="B1155">
        <v>0.29462095799999999</v>
      </c>
      <c r="C1155">
        <f t="shared" si="34"/>
        <v>0.29665812361693655</v>
      </c>
      <c r="D1155">
        <f t="shared" si="35"/>
        <v>0.29365064197433605</v>
      </c>
    </row>
    <row r="1156" spans="1:4">
      <c r="A1156">
        <v>1147</v>
      </c>
      <c r="B1156">
        <v>0.29473111000000002</v>
      </c>
      <c r="C1156">
        <f t="shared" si="34"/>
        <v>0.29676903767687146</v>
      </c>
      <c r="D1156">
        <f t="shared" si="35"/>
        <v>0.29376043160189375</v>
      </c>
    </row>
    <row r="1157" spans="1:4">
      <c r="A1157">
        <v>1148</v>
      </c>
      <c r="B1157">
        <v>0.29484120800000002</v>
      </c>
      <c r="C1157">
        <f t="shared" si="34"/>
        <v>0.29687989649383512</v>
      </c>
      <c r="D1157">
        <f t="shared" si="35"/>
        <v>0.29387016654652626</v>
      </c>
    </row>
    <row r="1158" spans="1:4">
      <c r="A1158">
        <v>1149</v>
      </c>
      <c r="B1158">
        <v>0.29495125100000003</v>
      </c>
      <c r="C1158">
        <f t="shared" si="34"/>
        <v>0.29699070014342743</v>
      </c>
      <c r="D1158">
        <f t="shared" si="35"/>
        <v>0.29397984688306705</v>
      </c>
    </row>
    <row r="1159" spans="1:4">
      <c r="A1159">
        <v>1150</v>
      </c>
      <c r="B1159">
        <v>0.29506123899999998</v>
      </c>
      <c r="C1159">
        <f t="shared" si="34"/>
        <v>0.29710144870107918</v>
      </c>
      <c r="D1159">
        <f t="shared" si="35"/>
        <v>0.29408947268618241</v>
      </c>
    </row>
    <row r="1160" spans="1:4">
      <c r="A1160">
        <v>1151</v>
      </c>
      <c r="B1160">
        <v>0.29517117199999998</v>
      </c>
      <c r="C1160">
        <f t="shared" si="34"/>
        <v>0.29721214224205278</v>
      </c>
      <c r="D1160">
        <f t="shared" si="35"/>
        <v>0.2941990440303715</v>
      </c>
    </row>
    <row r="1161" spans="1:4">
      <c r="A1161">
        <v>1152</v>
      </c>
      <c r="B1161">
        <v>0.29528105100000002</v>
      </c>
      <c r="C1161">
        <f t="shared" ref="C1161:C1224" si="36">((7/3)*($C$3^2)*($C$2^3)*A1161)^(3/7)</f>
        <v>0.2973227808414422</v>
      </c>
      <c r="D1161">
        <f t="shared" ref="D1161:D1224" si="37">((7/3)*($D$3^2)*($D$2^3)*A1161)^(3/7)</f>
        <v>0.29430856098996699</v>
      </c>
    </row>
    <row r="1162" spans="1:4">
      <c r="A1162">
        <v>1153</v>
      </c>
      <c r="B1162">
        <v>0.295390875</v>
      </c>
      <c r="C1162">
        <f t="shared" si="36"/>
        <v>0.29743336457417413</v>
      </c>
      <c r="D1162">
        <f t="shared" si="37"/>
        <v>0.29441802363913611</v>
      </c>
    </row>
    <row r="1163" spans="1:4">
      <c r="A1163">
        <v>1154</v>
      </c>
      <c r="B1163">
        <v>0.29550064500000001</v>
      </c>
      <c r="C1163">
        <f t="shared" si="36"/>
        <v>0.29754389351500793</v>
      </c>
      <c r="D1163">
        <f t="shared" si="37"/>
        <v>0.29452743205188026</v>
      </c>
    </row>
    <row r="1164" spans="1:4">
      <c r="A1164">
        <v>1155</v>
      </c>
      <c r="B1164">
        <v>0.29561036099999999</v>
      </c>
      <c r="C1164">
        <f t="shared" si="36"/>
        <v>0.29765436773853665</v>
      </c>
      <c r="D1164">
        <f t="shared" si="37"/>
        <v>0.29463678630203621</v>
      </c>
    </row>
    <row r="1165" spans="1:4">
      <c r="A1165">
        <v>1156</v>
      </c>
      <c r="B1165">
        <v>0.29572002200000003</v>
      </c>
      <c r="C1165">
        <f t="shared" si="36"/>
        <v>0.2977647873191871</v>
      </c>
      <c r="D1165">
        <f t="shared" si="37"/>
        <v>0.29474608646327638</v>
      </c>
    </row>
    <row r="1166" spans="1:4">
      <c r="A1166">
        <v>1157</v>
      </c>
      <c r="B1166">
        <v>0.29582962899999998</v>
      </c>
      <c r="C1166">
        <f t="shared" si="36"/>
        <v>0.29787515233122075</v>
      </c>
      <c r="D1166">
        <f t="shared" si="37"/>
        <v>0.29485533260910946</v>
      </c>
    </row>
    <row r="1167" spans="1:4">
      <c r="A1167">
        <v>1158</v>
      </c>
      <c r="B1167">
        <v>0.29593918200000002</v>
      </c>
      <c r="C1167">
        <f t="shared" si="36"/>
        <v>0.29798546284873406</v>
      </c>
      <c r="D1167">
        <f t="shared" si="37"/>
        <v>0.29496452481288038</v>
      </c>
    </row>
    <row r="1168" spans="1:4">
      <c r="A1168">
        <v>1159</v>
      </c>
      <c r="B1168">
        <v>0.29604868099999998</v>
      </c>
      <c r="C1168">
        <f t="shared" si="36"/>
        <v>0.29809571894565878</v>
      </c>
      <c r="D1168">
        <f t="shared" si="37"/>
        <v>0.29507366314777167</v>
      </c>
    </row>
    <row r="1169" spans="1:4">
      <c r="A1169">
        <v>1160</v>
      </c>
      <c r="B1169">
        <v>0.29615812600000002</v>
      </c>
      <c r="C1169">
        <f t="shared" si="36"/>
        <v>0.29820592069576296</v>
      </c>
      <c r="D1169">
        <f t="shared" si="37"/>
        <v>0.29518274768680347</v>
      </c>
    </row>
    <row r="1170" spans="1:4">
      <c r="A1170">
        <v>1161</v>
      </c>
      <c r="B1170">
        <v>0.29626751699999998</v>
      </c>
      <c r="C1170">
        <f t="shared" si="36"/>
        <v>0.29831606817265099</v>
      </c>
      <c r="D1170">
        <f t="shared" si="37"/>
        <v>0.29529177850283395</v>
      </c>
    </row>
    <row r="1171" spans="1:4">
      <c r="A1171">
        <v>1162</v>
      </c>
      <c r="B1171">
        <v>0.29637685499999999</v>
      </c>
      <c r="C1171">
        <f t="shared" si="36"/>
        <v>0.29842616144976425</v>
      </c>
      <c r="D1171">
        <f t="shared" si="37"/>
        <v>0.29540075566855994</v>
      </c>
    </row>
    <row r="1172" spans="1:4">
      <c r="A1172">
        <v>1163</v>
      </c>
      <c r="B1172">
        <v>0.29648613800000001</v>
      </c>
      <c r="C1172">
        <f t="shared" si="36"/>
        <v>0.29853620060038177</v>
      </c>
      <c r="D1172">
        <f t="shared" si="37"/>
        <v>0.29550967925651761</v>
      </c>
    </row>
    <row r="1173" spans="1:4">
      <c r="A1173">
        <v>1164</v>
      </c>
      <c r="B1173">
        <v>0.29659536800000003</v>
      </c>
      <c r="C1173">
        <f t="shared" si="36"/>
        <v>0.29864618569762053</v>
      </c>
      <c r="D1173">
        <f t="shared" si="37"/>
        <v>0.29561854933908271</v>
      </c>
    </row>
    <row r="1174" spans="1:4">
      <c r="A1174">
        <v>1165</v>
      </c>
      <c r="B1174">
        <v>0.29670454400000001</v>
      </c>
      <c r="C1174">
        <f t="shared" si="36"/>
        <v>0.29875611681443603</v>
      </c>
      <c r="D1174">
        <f t="shared" si="37"/>
        <v>0.29572736598847105</v>
      </c>
    </row>
    <row r="1175" spans="1:4">
      <c r="A1175">
        <v>1166</v>
      </c>
      <c r="B1175">
        <v>0.296813667</v>
      </c>
      <c r="C1175">
        <f t="shared" si="36"/>
        <v>0.29886599402362274</v>
      </c>
      <c r="D1175">
        <f t="shared" si="37"/>
        <v>0.29583612927673913</v>
      </c>
    </row>
    <row r="1176" spans="1:4">
      <c r="A1176">
        <v>1167</v>
      </c>
      <c r="B1176">
        <v>0.29692273600000002</v>
      </c>
      <c r="C1176">
        <f t="shared" si="36"/>
        <v>0.29897581739781465</v>
      </c>
      <c r="D1176">
        <f t="shared" si="37"/>
        <v>0.29594483927578469</v>
      </c>
    </row>
    <row r="1177" spans="1:4">
      <c r="A1177">
        <v>1168</v>
      </c>
      <c r="B1177">
        <v>0.29703175199999998</v>
      </c>
      <c r="C1177">
        <f t="shared" si="36"/>
        <v>0.2990855870094859</v>
      </c>
      <c r="D1177">
        <f t="shared" si="37"/>
        <v>0.29605349605734693</v>
      </c>
    </row>
    <row r="1178" spans="1:4">
      <c r="A1178">
        <v>1169</v>
      </c>
      <c r="B1178">
        <v>0.29714071399999997</v>
      </c>
      <c r="C1178">
        <f t="shared" si="36"/>
        <v>0.29919530293095081</v>
      </c>
      <c r="D1178">
        <f t="shared" si="37"/>
        <v>0.29616209969300733</v>
      </c>
    </row>
    <row r="1179" spans="1:4">
      <c r="A1179">
        <v>1170</v>
      </c>
      <c r="B1179">
        <v>0.29724962399999999</v>
      </c>
      <c r="C1179">
        <f t="shared" si="36"/>
        <v>0.29930496523436495</v>
      </c>
      <c r="D1179">
        <f t="shared" si="37"/>
        <v>0.29627065025418975</v>
      </c>
    </row>
    <row r="1180" spans="1:4">
      <c r="A1180">
        <v>1171</v>
      </c>
      <c r="B1180">
        <v>0.29735847999999998</v>
      </c>
      <c r="C1180">
        <f t="shared" si="36"/>
        <v>0.29941457399172516</v>
      </c>
      <c r="D1180">
        <f t="shared" si="37"/>
        <v>0.29637914781216118</v>
      </c>
    </row>
    <row r="1181" spans="1:4">
      <c r="A1181">
        <v>1172</v>
      </c>
      <c r="B1181">
        <v>0.29746728300000003</v>
      </c>
      <c r="C1181">
        <f t="shared" si="36"/>
        <v>0.29952412927487032</v>
      </c>
      <c r="D1181">
        <f t="shared" si="37"/>
        <v>0.2964875924380323</v>
      </c>
    </row>
    <row r="1182" spans="1:4">
      <c r="A1182">
        <v>1173</v>
      </c>
      <c r="B1182">
        <v>0.29757603300000002</v>
      </c>
      <c r="C1182">
        <f t="shared" si="36"/>
        <v>0.29963363115548169</v>
      </c>
      <c r="D1182">
        <f t="shared" si="37"/>
        <v>0.29659598420275751</v>
      </c>
    </row>
    <row r="1183" spans="1:4">
      <c r="A1183">
        <v>1174</v>
      </c>
      <c r="B1183">
        <v>0.29768473000000001</v>
      </c>
      <c r="C1183">
        <f t="shared" si="36"/>
        <v>0.2997430797050834</v>
      </c>
      <c r="D1183">
        <f t="shared" si="37"/>
        <v>0.29670432317713608</v>
      </c>
    </row>
    <row r="1184" spans="1:4">
      <c r="A1184">
        <v>1175</v>
      </c>
      <c r="B1184">
        <v>0.297793374</v>
      </c>
      <c r="C1184">
        <f t="shared" si="36"/>
        <v>0.29985247499504308</v>
      </c>
      <c r="D1184">
        <f t="shared" si="37"/>
        <v>0.29681260943181187</v>
      </c>
    </row>
    <row r="1185" spans="1:4">
      <c r="A1185">
        <v>1176</v>
      </c>
      <c r="B1185">
        <v>0.29790196499999999</v>
      </c>
      <c r="C1185">
        <f t="shared" si="36"/>
        <v>0.2999618170965721</v>
      </c>
      <c r="D1185">
        <f t="shared" si="37"/>
        <v>0.29692084303727445</v>
      </c>
    </row>
    <row r="1186" spans="1:4">
      <c r="A1186">
        <v>1177</v>
      </c>
      <c r="B1186">
        <v>0.29801050299999998</v>
      </c>
      <c r="C1186">
        <f t="shared" si="36"/>
        <v>0.30007110608072618</v>
      </c>
      <c r="D1186">
        <f t="shared" si="37"/>
        <v>0.29702902406385912</v>
      </c>
    </row>
    <row r="1187" spans="1:4">
      <c r="A1187">
        <v>1178</v>
      </c>
      <c r="B1187">
        <v>0.298118989</v>
      </c>
      <c r="C1187">
        <f t="shared" si="36"/>
        <v>0.30018034201840582</v>
      </c>
      <c r="D1187">
        <f t="shared" si="37"/>
        <v>0.29713715258174767</v>
      </c>
    </row>
    <row r="1188" spans="1:4">
      <c r="A1188">
        <v>1179</v>
      </c>
      <c r="B1188">
        <v>0.29822742200000002</v>
      </c>
      <c r="C1188">
        <f t="shared" si="36"/>
        <v>0.30028952498035688</v>
      </c>
      <c r="D1188">
        <f t="shared" si="37"/>
        <v>0.29724522866096864</v>
      </c>
    </row>
    <row r="1189" spans="1:4">
      <c r="A1189">
        <v>1180</v>
      </c>
      <c r="B1189">
        <v>0.29833580300000001</v>
      </c>
      <c r="C1189">
        <f t="shared" si="36"/>
        <v>0.30039865503717089</v>
      </c>
      <c r="D1189">
        <f t="shared" si="37"/>
        <v>0.29735325237139804</v>
      </c>
    </row>
    <row r="1190" spans="1:4">
      <c r="A1190">
        <v>1181</v>
      </c>
      <c r="B1190">
        <v>0.298444131</v>
      </c>
      <c r="C1190">
        <f t="shared" si="36"/>
        <v>0.30050773225928545</v>
      </c>
      <c r="D1190">
        <f t="shared" si="37"/>
        <v>0.29746122378275941</v>
      </c>
    </row>
    <row r="1191" spans="1:4">
      <c r="A1191">
        <v>1182</v>
      </c>
      <c r="B1191">
        <v>0.29855240700000002</v>
      </c>
      <c r="C1191">
        <f t="shared" si="36"/>
        <v>0.30061675671698518</v>
      </c>
      <c r="D1191">
        <f t="shared" si="37"/>
        <v>0.29756914296462472</v>
      </c>
    </row>
    <row r="1192" spans="1:4">
      <c r="A1192">
        <v>1183</v>
      </c>
      <c r="B1192">
        <v>0.29866063100000001</v>
      </c>
      <c r="C1192">
        <f t="shared" si="36"/>
        <v>0.30072572848040152</v>
      </c>
      <c r="D1192">
        <f t="shared" si="37"/>
        <v>0.29767700998641444</v>
      </c>
    </row>
    <row r="1193" spans="1:4">
      <c r="A1193">
        <v>1184</v>
      </c>
      <c r="B1193">
        <v>0.298768802</v>
      </c>
      <c r="C1193">
        <f t="shared" si="36"/>
        <v>0.30083464761951367</v>
      </c>
      <c r="D1193">
        <f t="shared" si="37"/>
        <v>0.29778482491739833</v>
      </c>
    </row>
    <row r="1194" spans="1:4">
      <c r="A1194">
        <v>1185</v>
      </c>
      <c r="B1194">
        <v>0.29887692100000002</v>
      </c>
      <c r="C1194">
        <f t="shared" si="36"/>
        <v>0.30094351420414878</v>
      </c>
      <c r="D1194">
        <f t="shared" si="37"/>
        <v>0.29789258782669564</v>
      </c>
    </row>
    <row r="1195" spans="1:4">
      <c r="A1195">
        <v>1186</v>
      </c>
      <c r="B1195">
        <v>0.29898498800000001</v>
      </c>
      <c r="C1195">
        <f t="shared" si="36"/>
        <v>0.30105232830398254</v>
      </c>
      <c r="D1195">
        <f t="shared" si="37"/>
        <v>0.29800029878327577</v>
      </c>
    </row>
    <row r="1196" spans="1:4">
      <c r="A1196">
        <v>1187</v>
      </c>
      <c r="B1196">
        <v>0.299093002</v>
      </c>
      <c r="C1196">
        <f t="shared" si="36"/>
        <v>0.30116108998853969</v>
      </c>
      <c r="D1196">
        <f t="shared" si="37"/>
        <v>0.29810795785595856</v>
      </c>
    </row>
    <row r="1197" spans="1:4">
      <c r="A1197">
        <v>1188</v>
      </c>
      <c r="B1197">
        <v>0.29920096499999999</v>
      </c>
      <c r="C1197">
        <f t="shared" si="36"/>
        <v>0.30126979932719422</v>
      </c>
      <c r="D1197">
        <f t="shared" si="37"/>
        <v>0.29821556511341474</v>
      </c>
    </row>
    <row r="1198" spans="1:4">
      <c r="A1198">
        <v>1189</v>
      </c>
      <c r="B1198">
        <v>0.299308876</v>
      </c>
      <c r="C1198">
        <f t="shared" si="36"/>
        <v>0.30137845638917032</v>
      </c>
      <c r="D1198">
        <f t="shared" si="37"/>
        <v>0.2983231206241666</v>
      </c>
    </row>
    <row r="1199" spans="1:4">
      <c r="A1199">
        <v>1190</v>
      </c>
      <c r="B1199">
        <v>0.29941673499999999</v>
      </c>
      <c r="C1199">
        <f t="shared" si="36"/>
        <v>0.30148706124354213</v>
      </c>
      <c r="D1199">
        <f t="shared" si="37"/>
        <v>0.29843062445658813</v>
      </c>
    </row>
    <row r="1200" spans="1:4">
      <c r="A1200">
        <v>1191</v>
      </c>
      <c r="B1200">
        <v>0.299524542</v>
      </c>
      <c r="C1200">
        <f t="shared" si="36"/>
        <v>0.30159561395923468</v>
      </c>
      <c r="D1200">
        <f t="shared" si="37"/>
        <v>0.29853807667890569</v>
      </c>
    </row>
    <row r="1201" spans="1:4">
      <c r="A1201">
        <v>1192</v>
      </c>
      <c r="B1201">
        <v>0.29963229800000002</v>
      </c>
      <c r="C1201">
        <f t="shared" si="36"/>
        <v>0.30170411460502444</v>
      </c>
      <c r="D1201">
        <f t="shared" si="37"/>
        <v>0.29864547735919833</v>
      </c>
    </row>
    <row r="1202" spans="1:4">
      <c r="A1202">
        <v>1193</v>
      </c>
      <c r="B1202">
        <v>0.29974000200000001</v>
      </c>
      <c r="C1202">
        <f t="shared" si="36"/>
        <v>0.30181256324953926</v>
      </c>
      <c r="D1202">
        <f t="shared" si="37"/>
        <v>0.2987528265653982</v>
      </c>
    </row>
    <row r="1203" spans="1:4">
      <c r="A1203">
        <v>1194</v>
      </c>
      <c r="B1203">
        <v>0.29984765400000002</v>
      </c>
      <c r="C1203">
        <f t="shared" si="36"/>
        <v>0.30192095996125928</v>
      </c>
      <c r="D1203">
        <f t="shared" si="37"/>
        <v>0.29886012436529125</v>
      </c>
    </row>
    <row r="1204" spans="1:4">
      <c r="A1204">
        <v>1195</v>
      </c>
      <c r="B1204">
        <v>0.29995525499999998</v>
      </c>
      <c r="C1204">
        <f t="shared" si="36"/>
        <v>0.3020293048085172</v>
      </c>
      <c r="D1204">
        <f t="shared" si="37"/>
        <v>0.29896737082651736</v>
      </c>
    </row>
    <row r="1205" spans="1:4">
      <c r="A1205">
        <v>1196</v>
      </c>
      <c r="B1205">
        <v>0.30006280499999999</v>
      </c>
      <c r="C1205">
        <f t="shared" si="36"/>
        <v>0.30213759785949845</v>
      </c>
      <c r="D1205">
        <f t="shared" si="37"/>
        <v>0.29907456601657084</v>
      </c>
    </row>
    <row r="1206" spans="1:4">
      <c r="A1206">
        <v>1197</v>
      </c>
      <c r="B1206">
        <v>0.30017030300000003</v>
      </c>
      <c r="C1206">
        <f t="shared" si="36"/>
        <v>0.30224583918224229</v>
      </c>
      <c r="D1206">
        <f t="shared" si="37"/>
        <v>0.29918171000280103</v>
      </c>
    </row>
    <row r="1207" spans="1:4">
      <c r="A1207">
        <v>1198</v>
      </c>
      <c r="B1207">
        <v>0.30027774899999998</v>
      </c>
      <c r="C1207">
        <f t="shared" si="36"/>
        <v>0.30235402884464169</v>
      </c>
      <c r="D1207">
        <f t="shared" si="37"/>
        <v>0.29928880285241255</v>
      </c>
    </row>
    <row r="1208" spans="1:4">
      <c r="A1208">
        <v>1199</v>
      </c>
      <c r="B1208">
        <v>0.30038514500000002</v>
      </c>
      <c r="C1208">
        <f t="shared" si="36"/>
        <v>0.30246216691444372</v>
      </c>
      <c r="D1208">
        <f t="shared" si="37"/>
        <v>0.29939584463246588</v>
      </c>
    </row>
    <row r="1209" spans="1:4">
      <c r="A1209">
        <v>1200</v>
      </c>
      <c r="B1209">
        <v>0.30049248899999997</v>
      </c>
      <c r="C1209">
        <f t="shared" si="36"/>
        <v>0.30257025345925048</v>
      </c>
      <c r="D1209">
        <f t="shared" si="37"/>
        <v>0.29950283540987765</v>
      </c>
    </row>
    <row r="1210" spans="1:4">
      <c r="A1210">
        <v>1201</v>
      </c>
      <c r="B1210">
        <v>0.30059978199999998</v>
      </c>
      <c r="C1210">
        <f t="shared" si="36"/>
        <v>0.30267828854651913</v>
      </c>
      <c r="D1210">
        <f t="shared" si="37"/>
        <v>0.29960977525142113</v>
      </c>
    </row>
    <row r="1211" spans="1:4">
      <c r="A1211">
        <v>1202</v>
      </c>
      <c r="B1211">
        <v>0.30070702399999999</v>
      </c>
      <c r="C1211">
        <f t="shared" si="36"/>
        <v>0.30278627224356236</v>
      </c>
      <c r="D1211">
        <f t="shared" si="37"/>
        <v>0.29971666422372673</v>
      </c>
    </row>
    <row r="1212" spans="1:4">
      <c r="A1212">
        <v>1203</v>
      </c>
      <c r="B1212">
        <v>0.30081421600000002</v>
      </c>
      <c r="C1212">
        <f t="shared" si="36"/>
        <v>0.30289420461754901</v>
      </c>
      <c r="D1212">
        <f t="shared" si="37"/>
        <v>0.2998235023932822</v>
      </c>
    </row>
    <row r="1213" spans="1:4">
      <c r="A1213">
        <v>1204</v>
      </c>
      <c r="B1213">
        <v>0.30092135599999997</v>
      </c>
      <c r="C1213">
        <f t="shared" si="36"/>
        <v>0.30300208573550441</v>
      </c>
      <c r="D1213">
        <f t="shared" si="37"/>
        <v>0.29993028982643338</v>
      </c>
    </row>
    <row r="1214" spans="1:4">
      <c r="A1214">
        <v>1205</v>
      </c>
      <c r="B1214">
        <v>0.30102844499999998</v>
      </c>
      <c r="C1214">
        <f t="shared" si="36"/>
        <v>0.30310991566431061</v>
      </c>
      <c r="D1214">
        <f t="shared" si="37"/>
        <v>0.30003702658938441</v>
      </c>
    </row>
    <row r="1215" spans="1:4">
      <c r="A1215">
        <v>1206</v>
      </c>
      <c r="B1215">
        <v>0.30113548400000001</v>
      </c>
      <c r="C1215">
        <f t="shared" si="36"/>
        <v>0.30321769447070712</v>
      </c>
      <c r="D1215">
        <f t="shared" si="37"/>
        <v>0.30014371274819807</v>
      </c>
    </row>
    <row r="1216" spans="1:4">
      <c r="A1216">
        <v>1207</v>
      </c>
      <c r="B1216">
        <v>0.30124247199999998</v>
      </c>
      <c r="C1216">
        <f t="shared" si="36"/>
        <v>0.30332542222129105</v>
      </c>
      <c r="D1216">
        <f t="shared" si="37"/>
        <v>0.30025034836879644</v>
      </c>
    </row>
    <row r="1217" spans="1:4">
      <c r="A1217">
        <v>1208</v>
      </c>
      <c r="B1217">
        <v>0.30134940900000001</v>
      </c>
      <c r="C1217">
        <f t="shared" si="36"/>
        <v>0.3034330989825178</v>
      </c>
      <c r="D1217">
        <f t="shared" si="37"/>
        <v>0.30035693351696102</v>
      </c>
    </row>
    <row r="1218" spans="1:4">
      <c r="A1218">
        <v>1209</v>
      </c>
      <c r="B1218">
        <v>0.30145629600000001</v>
      </c>
      <c r="C1218">
        <f t="shared" si="36"/>
        <v>0.30354072482070132</v>
      </c>
      <c r="D1218">
        <f t="shared" si="37"/>
        <v>0.30046346825833359</v>
      </c>
    </row>
    <row r="1219" spans="1:4">
      <c r="A1219">
        <v>1210</v>
      </c>
      <c r="B1219">
        <v>0.30156313200000001</v>
      </c>
      <c r="C1219">
        <f t="shared" si="36"/>
        <v>0.30364829980201447</v>
      </c>
      <c r="D1219">
        <f t="shared" si="37"/>
        <v>0.30056995265841613</v>
      </c>
    </row>
    <row r="1220" spans="1:4">
      <c r="A1220">
        <v>1211</v>
      </c>
      <c r="B1220">
        <v>0.30166991799999998</v>
      </c>
      <c r="C1220">
        <f t="shared" si="36"/>
        <v>0.3037558239924894</v>
      </c>
      <c r="D1220">
        <f t="shared" si="37"/>
        <v>0.30067638678257158</v>
      </c>
    </row>
    <row r="1221" spans="1:4">
      <c r="A1221">
        <v>1212</v>
      </c>
      <c r="B1221">
        <v>0.30177665399999998</v>
      </c>
      <c r="C1221">
        <f t="shared" si="36"/>
        <v>0.30386329745801843</v>
      </c>
      <c r="D1221">
        <f t="shared" si="37"/>
        <v>0.30078277069602394</v>
      </c>
    </row>
    <row r="1222" spans="1:4">
      <c r="A1222">
        <v>1213</v>
      </c>
      <c r="B1222">
        <v>0.30188333899999997</v>
      </c>
      <c r="C1222">
        <f t="shared" si="36"/>
        <v>0.3039707202643539</v>
      </c>
      <c r="D1222">
        <f t="shared" si="37"/>
        <v>0.30088910446385914</v>
      </c>
    </row>
    <row r="1223" spans="1:4">
      <c r="A1223">
        <v>1214</v>
      </c>
      <c r="B1223">
        <v>0.30198997399999999</v>
      </c>
      <c r="C1223">
        <f t="shared" si="36"/>
        <v>0.30407809247710871</v>
      </c>
      <c r="D1223">
        <f t="shared" si="37"/>
        <v>0.30099538815102483</v>
      </c>
    </row>
    <row r="1224" spans="1:4">
      <c r="A1224">
        <v>1215</v>
      </c>
      <c r="B1224">
        <v>0.30209655800000002</v>
      </c>
      <c r="C1224">
        <f t="shared" si="36"/>
        <v>0.3041854141617571</v>
      </c>
      <c r="D1224">
        <f t="shared" si="37"/>
        <v>0.30110162182233141</v>
      </c>
    </row>
    <row r="1225" spans="1:4">
      <c r="A1225">
        <v>1216</v>
      </c>
      <c r="B1225">
        <v>0.30220309299999998</v>
      </c>
      <c r="C1225">
        <f t="shared" ref="C1225:C1288" si="38">((7/3)*($C$3^2)*($C$2^3)*A1225)^(3/7)</f>
        <v>0.30429268538363441</v>
      </c>
      <c r="D1225">
        <f t="shared" ref="D1225:D1288" si="39">((7/3)*($D$3^2)*($D$2^3)*A1225)^(3/7)</f>
        <v>0.30120780554245197</v>
      </c>
    </row>
    <row r="1226" spans="1:4">
      <c r="A1226">
        <v>1217</v>
      </c>
      <c r="B1226">
        <v>0.302309577</v>
      </c>
      <c r="C1226">
        <f t="shared" si="38"/>
        <v>0.30439990620793816</v>
      </c>
      <c r="D1226">
        <f t="shared" si="39"/>
        <v>0.3013139393759231</v>
      </c>
    </row>
    <row r="1227" spans="1:4">
      <c r="A1227">
        <v>1218</v>
      </c>
      <c r="B1227">
        <v>0.30241601200000001</v>
      </c>
      <c r="C1227">
        <f t="shared" si="38"/>
        <v>0.30450707669972787</v>
      </c>
      <c r="D1227">
        <f t="shared" si="39"/>
        <v>0.30142002338714474</v>
      </c>
    </row>
    <row r="1228" spans="1:4">
      <c r="A1228">
        <v>1219</v>
      </c>
      <c r="B1228">
        <v>0.302522397</v>
      </c>
      <c r="C1228">
        <f t="shared" si="38"/>
        <v>0.30461419692392611</v>
      </c>
      <c r="D1228">
        <f t="shared" si="39"/>
        <v>0.30152605764038115</v>
      </c>
    </row>
    <row r="1229" spans="1:4">
      <c r="A1229">
        <v>1220</v>
      </c>
      <c r="B1229">
        <v>0.30262873099999998</v>
      </c>
      <c r="C1229">
        <f t="shared" si="38"/>
        <v>0.30472126694531804</v>
      </c>
      <c r="D1229">
        <f t="shared" si="39"/>
        <v>0.30163204219976081</v>
      </c>
    </row>
    <row r="1230" spans="1:4">
      <c r="A1230">
        <v>1221</v>
      </c>
      <c r="B1230">
        <v>0.30273501600000002</v>
      </c>
      <c r="C1230">
        <f t="shared" si="38"/>
        <v>0.30482828682855273</v>
      </c>
      <c r="D1230">
        <f t="shared" si="39"/>
        <v>0.30173797712927736</v>
      </c>
    </row>
    <row r="1231" spans="1:4">
      <c r="A1231">
        <v>1222</v>
      </c>
      <c r="B1231">
        <v>0.30284125200000001</v>
      </c>
      <c r="C1231">
        <f t="shared" si="38"/>
        <v>0.30493525663814297</v>
      </c>
      <c r="D1231">
        <f t="shared" si="39"/>
        <v>0.30184386249278972</v>
      </c>
    </row>
    <row r="1232" spans="1:4">
      <c r="A1232">
        <v>1223</v>
      </c>
      <c r="B1232">
        <v>0.30294743699999999</v>
      </c>
      <c r="C1232">
        <f t="shared" si="38"/>
        <v>0.30504217643846582</v>
      </c>
      <c r="D1232">
        <f t="shared" si="39"/>
        <v>0.30194969835402197</v>
      </c>
    </row>
    <row r="1233" spans="1:4">
      <c r="A1233">
        <v>1224</v>
      </c>
      <c r="B1233">
        <v>0.30305357300000002</v>
      </c>
      <c r="C1233">
        <f t="shared" si="38"/>
        <v>0.30514904629376294</v>
      </c>
      <c r="D1233">
        <f t="shared" si="39"/>
        <v>0.30205548477656485</v>
      </c>
    </row>
    <row r="1234" spans="1:4">
      <c r="A1234">
        <v>1225</v>
      </c>
      <c r="B1234">
        <v>0.30315966</v>
      </c>
      <c r="C1234">
        <f t="shared" si="38"/>
        <v>0.30525586626814127</v>
      </c>
      <c r="D1234">
        <f t="shared" si="39"/>
        <v>0.30216122182387517</v>
      </c>
    </row>
    <row r="1235" spans="1:4">
      <c r="A1235">
        <v>1226</v>
      </c>
      <c r="B1235">
        <v>0.303265697</v>
      </c>
      <c r="C1235">
        <f t="shared" si="38"/>
        <v>0.30536263642557293</v>
      </c>
      <c r="D1235">
        <f t="shared" si="39"/>
        <v>0.30226690955927665</v>
      </c>
    </row>
    <row r="1236" spans="1:4">
      <c r="A1236">
        <v>1227</v>
      </c>
      <c r="B1236">
        <v>0.30337168399999997</v>
      </c>
      <c r="C1236">
        <f t="shared" si="38"/>
        <v>0.30546935682989623</v>
      </c>
      <c r="D1236">
        <f t="shared" si="39"/>
        <v>0.30237254804596025</v>
      </c>
    </row>
    <row r="1237" spans="1:4">
      <c r="A1237">
        <v>1228</v>
      </c>
      <c r="B1237">
        <v>0.303477622</v>
      </c>
      <c r="C1237">
        <f t="shared" si="38"/>
        <v>0.30557602754481544</v>
      </c>
      <c r="D1237">
        <f t="shared" si="39"/>
        <v>0.30247813734698453</v>
      </c>
    </row>
    <row r="1238" spans="1:4">
      <c r="A1238">
        <v>1229</v>
      </c>
      <c r="B1238">
        <v>0.30358351099999997</v>
      </c>
      <c r="C1238">
        <f t="shared" si="38"/>
        <v>0.30568264863390165</v>
      </c>
      <c r="D1238">
        <f t="shared" si="39"/>
        <v>0.3025836775252761</v>
      </c>
    </row>
    <row r="1239" spans="1:4">
      <c r="A1239">
        <v>1230</v>
      </c>
      <c r="B1239">
        <v>0.303689351</v>
      </c>
      <c r="C1239">
        <f t="shared" si="38"/>
        <v>0.30578922016059273</v>
      </c>
      <c r="D1239">
        <f t="shared" si="39"/>
        <v>0.30268916864362966</v>
      </c>
    </row>
    <row r="1240" spans="1:4">
      <c r="A1240">
        <v>1231</v>
      </c>
      <c r="B1240">
        <v>0.30379514099999999</v>
      </c>
      <c r="C1240">
        <f t="shared" si="38"/>
        <v>0.30589574218819432</v>
      </c>
      <c r="D1240">
        <f t="shared" si="39"/>
        <v>0.30279461076470909</v>
      </c>
    </row>
    <row r="1241" spans="1:4">
      <c r="A1241">
        <v>1232</v>
      </c>
      <c r="B1241">
        <v>0.30390088300000001</v>
      </c>
      <c r="C1241">
        <f t="shared" si="38"/>
        <v>0.30600221477987954</v>
      </c>
      <c r="D1241">
        <f t="shared" si="39"/>
        <v>0.3029000039510471</v>
      </c>
    </row>
    <row r="1242" spans="1:4">
      <c r="A1242">
        <v>1233</v>
      </c>
      <c r="B1242">
        <v>0.304006575</v>
      </c>
      <c r="C1242">
        <f t="shared" si="38"/>
        <v>0.30610863799868987</v>
      </c>
      <c r="D1242">
        <f t="shared" si="39"/>
        <v>0.30300534826504588</v>
      </c>
    </row>
    <row r="1243" spans="1:4">
      <c r="A1243">
        <v>1234</v>
      </c>
      <c r="B1243">
        <v>0.30411221900000002</v>
      </c>
      <c r="C1243">
        <f t="shared" si="38"/>
        <v>0.30621501190753514</v>
      </c>
      <c r="D1243">
        <f t="shared" si="39"/>
        <v>0.30311064376897784</v>
      </c>
    </row>
    <row r="1244" spans="1:4">
      <c r="A1244">
        <v>1235</v>
      </c>
      <c r="B1244">
        <v>0.304217813</v>
      </c>
      <c r="C1244">
        <f t="shared" si="38"/>
        <v>0.30632133656919436</v>
      </c>
      <c r="D1244">
        <f t="shared" si="39"/>
        <v>0.30321589052498532</v>
      </c>
    </row>
    <row r="1245" spans="1:4">
      <c r="A1245">
        <v>1236</v>
      </c>
      <c r="B1245">
        <v>0.30432335900000002</v>
      </c>
      <c r="C1245">
        <f t="shared" si="38"/>
        <v>0.30642761204631569</v>
      </c>
      <c r="D1245">
        <f t="shared" si="39"/>
        <v>0.30332108859508139</v>
      </c>
    </row>
    <row r="1246" spans="1:4">
      <c r="A1246">
        <v>1237</v>
      </c>
      <c r="B1246">
        <v>0.30442885600000003</v>
      </c>
      <c r="C1246">
        <f t="shared" si="38"/>
        <v>0.30653383840141724</v>
      </c>
      <c r="D1246">
        <f t="shared" si="39"/>
        <v>0.30342623804115021</v>
      </c>
    </row>
    <row r="1247" spans="1:4">
      <c r="A1247">
        <v>1238</v>
      </c>
      <c r="B1247">
        <v>0.30453430399999998</v>
      </c>
      <c r="C1247">
        <f t="shared" si="38"/>
        <v>0.30664001569688676</v>
      </c>
      <c r="D1247">
        <f t="shared" si="39"/>
        <v>0.30353133892494727</v>
      </c>
    </row>
    <row r="1248" spans="1:4">
      <c r="A1248">
        <v>1239</v>
      </c>
      <c r="B1248">
        <v>0.30463970400000001</v>
      </c>
      <c r="C1248">
        <f t="shared" si="38"/>
        <v>0.30674614399498268</v>
      </c>
      <c r="D1248">
        <f t="shared" si="39"/>
        <v>0.30363639130809983</v>
      </c>
    </row>
    <row r="1249" spans="1:4">
      <c r="A1249">
        <v>1240</v>
      </c>
      <c r="B1249">
        <v>0.30474505400000002</v>
      </c>
      <c r="C1249">
        <f t="shared" si="38"/>
        <v>0.30685222335783441</v>
      </c>
      <c r="D1249">
        <f t="shared" si="39"/>
        <v>0.3037413952521073</v>
      </c>
    </row>
    <row r="1250" spans="1:4">
      <c r="A1250">
        <v>1241</v>
      </c>
      <c r="B1250">
        <v>0.30485035700000002</v>
      </c>
      <c r="C1250">
        <f t="shared" si="38"/>
        <v>0.30695825384744224</v>
      </c>
      <c r="D1250">
        <f t="shared" si="39"/>
        <v>0.30384635081834149</v>
      </c>
    </row>
    <row r="1251" spans="1:4">
      <c r="A1251">
        <v>1242</v>
      </c>
      <c r="B1251">
        <v>0.30495561100000002</v>
      </c>
      <c r="C1251">
        <f t="shared" si="38"/>
        <v>0.30706423552567819</v>
      </c>
      <c r="D1251">
        <f t="shared" si="39"/>
        <v>0.30395125806804729</v>
      </c>
    </row>
    <row r="1252" spans="1:4">
      <c r="A1252">
        <v>1243</v>
      </c>
      <c r="B1252">
        <v>0.30506081600000001</v>
      </c>
      <c r="C1252">
        <f t="shared" si="38"/>
        <v>0.30717016845428635</v>
      </c>
      <c r="D1252">
        <f t="shared" si="39"/>
        <v>0.30405611706234253</v>
      </c>
    </row>
    <row r="1253" spans="1:4">
      <c r="A1253">
        <v>1244</v>
      </c>
      <c r="B1253">
        <v>0.30516597299999998</v>
      </c>
      <c r="C1253">
        <f t="shared" si="38"/>
        <v>0.30727605269488278</v>
      </c>
      <c r="D1253">
        <f t="shared" si="39"/>
        <v>0.30416092786221882</v>
      </c>
    </row>
    <row r="1254" spans="1:4">
      <c r="A1254">
        <v>1245</v>
      </c>
      <c r="B1254">
        <v>0.30527108200000003</v>
      </c>
      <c r="C1254">
        <f t="shared" si="38"/>
        <v>0.30738188830895635</v>
      </c>
      <c r="D1254">
        <f t="shared" si="39"/>
        <v>0.30426569052854174</v>
      </c>
    </row>
    <row r="1255" spans="1:4">
      <c r="A1255">
        <v>1246</v>
      </c>
      <c r="B1255">
        <v>0.30537614299999999</v>
      </c>
      <c r="C1255">
        <f t="shared" si="38"/>
        <v>0.30748767535786914</v>
      </c>
      <c r="D1255">
        <f t="shared" si="39"/>
        <v>0.3043704051220511</v>
      </c>
    </row>
    <row r="1256" spans="1:4">
      <c r="A1256">
        <v>1247</v>
      </c>
      <c r="B1256">
        <v>0.305481155</v>
      </c>
      <c r="C1256">
        <f t="shared" si="38"/>
        <v>0.30759341390285627</v>
      </c>
      <c r="D1256">
        <f t="shared" si="39"/>
        <v>0.30447507170336141</v>
      </c>
    </row>
    <row r="1257" spans="1:4">
      <c r="A1257">
        <v>1248</v>
      </c>
      <c r="B1257">
        <v>0.30558612000000002</v>
      </c>
      <c r="C1257">
        <f t="shared" si="38"/>
        <v>0.30769910400502692</v>
      </c>
      <c r="D1257">
        <f t="shared" si="39"/>
        <v>0.30457969033296217</v>
      </c>
    </row>
    <row r="1258" spans="1:4">
      <c r="A1258">
        <v>1249</v>
      </c>
      <c r="B1258">
        <v>0.30569103600000003</v>
      </c>
      <c r="C1258">
        <f t="shared" si="38"/>
        <v>0.30780474572536431</v>
      </c>
      <c r="D1258">
        <f t="shared" si="39"/>
        <v>0.30468426107121849</v>
      </c>
    </row>
    <row r="1259" spans="1:4">
      <c r="A1259">
        <v>1250</v>
      </c>
      <c r="B1259">
        <v>0.30579590400000001</v>
      </c>
      <c r="C1259">
        <f t="shared" si="38"/>
        <v>0.30791033912472604</v>
      </c>
      <c r="D1259">
        <f t="shared" si="39"/>
        <v>0.30478878397837084</v>
      </c>
    </row>
    <row r="1260" spans="1:4">
      <c r="A1260">
        <v>1251</v>
      </c>
      <c r="B1260">
        <v>0.30590072400000001</v>
      </c>
      <c r="C1260">
        <f t="shared" si="38"/>
        <v>0.30801588426384463</v>
      </c>
      <c r="D1260">
        <f t="shared" si="39"/>
        <v>0.30489325911453624</v>
      </c>
    </row>
    <row r="1261" spans="1:4">
      <c r="A1261">
        <v>1252</v>
      </c>
      <c r="B1261">
        <v>0.30600549700000002</v>
      </c>
      <c r="C1261">
        <f t="shared" si="38"/>
        <v>0.30812138120332772</v>
      </c>
      <c r="D1261">
        <f t="shared" si="39"/>
        <v>0.30499768653970782</v>
      </c>
    </row>
    <row r="1262" spans="1:4">
      <c r="A1262">
        <v>1253</v>
      </c>
      <c r="B1262">
        <v>0.30611022199999999</v>
      </c>
      <c r="C1262">
        <f t="shared" si="38"/>
        <v>0.30822683000365869</v>
      </c>
      <c r="D1262">
        <f t="shared" si="39"/>
        <v>0.30510206631375569</v>
      </c>
    </row>
    <row r="1263" spans="1:4">
      <c r="A1263">
        <v>1254</v>
      </c>
      <c r="B1263">
        <v>0.30621489899999998</v>
      </c>
      <c r="C1263">
        <f t="shared" si="38"/>
        <v>0.3083322307251965</v>
      </c>
      <c r="D1263">
        <f t="shared" si="39"/>
        <v>0.30520639849642706</v>
      </c>
    </row>
    <row r="1264" spans="1:4">
      <c r="A1264">
        <v>1255</v>
      </c>
      <c r="B1264">
        <v>0.30631952800000001</v>
      </c>
      <c r="C1264">
        <f t="shared" si="38"/>
        <v>0.30843758342817668</v>
      </c>
      <c r="D1264">
        <f t="shared" si="39"/>
        <v>0.30531068314734666</v>
      </c>
    </row>
    <row r="1265" spans="1:4">
      <c r="A1265">
        <v>1256</v>
      </c>
      <c r="B1265">
        <v>0.306424109</v>
      </c>
      <c r="C1265">
        <f t="shared" si="38"/>
        <v>0.30854288817271119</v>
      </c>
      <c r="D1265">
        <f t="shared" si="39"/>
        <v>0.30541492032601714</v>
      </c>
    </row>
    <row r="1266" spans="1:4">
      <c r="A1266">
        <v>1257</v>
      </c>
      <c r="B1266">
        <v>0.30652864299999999</v>
      </c>
      <c r="C1266">
        <f t="shared" si="38"/>
        <v>0.30864814501878901</v>
      </c>
      <c r="D1266">
        <f t="shared" si="39"/>
        <v>0.30551911009181926</v>
      </c>
    </row>
    <row r="1267" spans="1:4">
      <c r="A1267">
        <v>1258</v>
      </c>
      <c r="B1267">
        <v>0.30663312999999998</v>
      </c>
      <c r="C1267">
        <f t="shared" si="38"/>
        <v>0.30875335402627646</v>
      </c>
      <c r="D1267">
        <f t="shared" si="39"/>
        <v>0.30562325250401245</v>
      </c>
    </row>
    <row r="1268" spans="1:4">
      <c r="A1268">
        <v>1259</v>
      </c>
      <c r="B1268">
        <v>0.30673756899999999</v>
      </c>
      <c r="C1268">
        <f t="shared" si="38"/>
        <v>0.30885851525491748</v>
      </c>
      <c r="D1268">
        <f t="shared" si="39"/>
        <v>0.30572734762173492</v>
      </c>
    </row>
    <row r="1269" spans="1:4">
      <c r="A1269">
        <v>1260</v>
      </c>
      <c r="B1269">
        <v>0.306841961</v>
      </c>
      <c r="C1269">
        <f t="shared" si="38"/>
        <v>0.30896362876433386</v>
      </c>
      <c r="D1269">
        <f t="shared" si="39"/>
        <v>0.30583139550400423</v>
      </c>
    </row>
    <row r="1270" spans="1:4">
      <c r="A1270">
        <v>1261</v>
      </c>
      <c r="B1270">
        <v>0.30694630499999997</v>
      </c>
      <c r="C1270">
        <f t="shared" si="38"/>
        <v>0.30906869461402614</v>
      </c>
      <c r="D1270">
        <f t="shared" si="39"/>
        <v>0.30593539620971733</v>
      </c>
    </row>
    <row r="1271" spans="1:4">
      <c r="A1271">
        <v>1262</v>
      </c>
      <c r="B1271">
        <v>0.30705060200000001</v>
      </c>
      <c r="C1271">
        <f t="shared" si="38"/>
        <v>0.30917371286337308</v>
      </c>
      <c r="D1271">
        <f t="shared" si="39"/>
        <v>0.30603934979765135</v>
      </c>
    </row>
    <row r="1272" spans="1:4">
      <c r="A1272">
        <v>1263</v>
      </c>
      <c r="B1272">
        <v>0.30715485199999998</v>
      </c>
      <c r="C1272">
        <f t="shared" si="38"/>
        <v>0.3092786835716328</v>
      </c>
      <c r="D1272">
        <f t="shared" si="39"/>
        <v>0.30614325632646355</v>
      </c>
    </row>
    <row r="1273" spans="1:4">
      <c r="A1273">
        <v>1264</v>
      </c>
      <c r="B1273">
        <v>0.307259055</v>
      </c>
      <c r="C1273">
        <f t="shared" si="38"/>
        <v>0.30938360679794275</v>
      </c>
      <c r="D1273">
        <f t="shared" si="39"/>
        <v>0.30624711585469178</v>
      </c>
    </row>
    <row r="1274" spans="1:4">
      <c r="A1274">
        <v>1265</v>
      </c>
      <c r="B1274">
        <v>0.30736321</v>
      </c>
      <c r="C1274">
        <f t="shared" si="38"/>
        <v>0.30948848260131995</v>
      </c>
      <c r="D1274">
        <f t="shared" si="39"/>
        <v>0.30635092844075479</v>
      </c>
    </row>
    <row r="1275" spans="1:4">
      <c r="A1275">
        <v>1266</v>
      </c>
      <c r="B1275">
        <v>0.30746731900000002</v>
      </c>
      <c r="C1275">
        <f t="shared" si="38"/>
        <v>0.30959331104066168</v>
      </c>
      <c r="D1275">
        <f t="shared" si="39"/>
        <v>0.3064546941429529</v>
      </c>
    </row>
    <row r="1276" spans="1:4">
      <c r="A1276">
        <v>1267</v>
      </c>
      <c r="B1276">
        <v>0.30757138099999998</v>
      </c>
      <c r="C1276">
        <f t="shared" si="38"/>
        <v>0.30969809217474542</v>
      </c>
      <c r="D1276">
        <f t="shared" si="39"/>
        <v>0.30655841301946757</v>
      </c>
    </row>
    <row r="1277" spans="1:4">
      <c r="A1277">
        <v>1268</v>
      </c>
      <c r="B1277">
        <v>0.30767539500000002</v>
      </c>
      <c r="C1277">
        <f t="shared" si="38"/>
        <v>0.30980282606222959</v>
      </c>
      <c r="D1277">
        <f t="shared" si="39"/>
        <v>0.30666208512836252</v>
      </c>
    </row>
    <row r="1278" spans="1:4">
      <c r="A1278">
        <v>1269</v>
      </c>
      <c r="B1278">
        <v>0.30777936299999997</v>
      </c>
      <c r="C1278">
        <f t="shared" si="38"/>
        <v>0.30990751276165351</v>
      </c>
      <c r="D1278">
        <f t="shared" si="39"/>
        <v>0.30676571052758372</v>
      </c>
    </row>
    <row r="1279" spans="1:4">
      <c r="A1279">
        <v>1270</v>
      </c>
      <c r="B1279">
        <v>0.30788328399999998</v>
      </c>
      <c r="C1279">
        <f t="shared" si="38"/>
        <v>0.31001215233143808</v>
      </c>
      <c r="D1279">
        <f t="shared" si="39"/>
        <v>0.3068692892749596</v>
      </c>
    </row>
    <row r="1280" spans="1:4">
      <c r="A1280">
        <v>1271</v>
      </c>
      <c r="B1280">
        <v>0.30798715799999998</v>
      </c>
      <c r="C1280">
        <f t="shared" si="38"/>
        <v>0.31011674482988566</v>
      </c>
      <c r="D1280">
        <f t="shared" si="39"/>
        <v>0.30697282142820181</v>
      </c>
    </row>
    <row r="1281" spans="1:4">
      <c r="A1281">
        <v>1272</v>
      </c>
      <c r="B1281">
        <v>0.30809098600000001</v>
      </c>
      <c r="C1281">
        <f t="shared" si="38"/>
        <v>0.31022129031518092</v>
      </c>
      <c r="D1281">
        <f t="shared" si="39"/>
        <v>0.30707630704490496</v>
      </c>
    </row>
    <row r="1282" spans="1:4">
      <c r="A1282">
        <v>1273</v>
      </c>
      <c r="B1282">
        <v>0.30819476699999998</v>
      </c>
      <c r="C1282">
        <f t="shared" si="38"/>
        <v>0.31032578884539097</v>
      </c>
      <c r="D1282">
        <f t="shared" si="39"/>
        <v>0.30717974618254734</v>
      </c>
    </row>
    <row r="1283" spans="1:4">
      <c r="A1283">
        <v>1274</v>
      </c>
      <c r="B1283">
        <v>0.308298501</v>
      </c>
      <c r="C1283">
        <f t="shared" si="38"/>
        <v>0.31043024047846551</v>
      </c>
      <c r="D1283">
        <f t="shared" si="39"/>
        <v>0.30728313889849129</v>
      </c>
    </row>
    <row r="1284" spans="1:4">
      <c r="A1284">
        <v>1275</v>
      </c>
      <c r="B1284">
        <v>0.30840218899999999</v>
      </c>
      <c r="C1284">
        <f t="shared" si="38"/>
        <v>0.31053464527223729</v>
      </c>
      <c r="D1284">
        <f t="shared" si="39"/>
        <v>0.3073864852499833</v>
      </c>
    </row>
    <row r="1285" spans="1:4">
      <c r="A1285">
        <v>1276</v>
      </c>
      <c r="B1285">
        <v>0.30850582999999998</v>
      </c>
      <c r="C1285">
        <f t="shared" si="38"/>
        <v>0.31063900328442251</v>
      </c>
      <c r="D1285">
        <f t="shared" si="39"/>
        <v>0.30748978529415438</v>
      </c>
    </row>
    <row r="1286" spans="1:4">
      <c r="A1286">
        <v>1277</v>
      </c>
      <c r="B1286">
        <v>0.30860942499999999</v>
      </c>
      <c r="C1286">
        <f t="shared" si="38"/>
        <v>0.31074331457262105</v>
      </c>
      <c r="D1286">
        <f t="shared" si="39"/>
        <v>0.30759303908802066</v>
      </c>
    </row>
    <row r="1287" spans="1:4">
      <c r="A1287">
        <v>1278</v>
      </c>
      <c r="B1287">
        <v>0.30871297399999997</v>
      </c>
      <c r="C1287">
        <f t="shared" si="38"/>
        <v>0.31084757919431688</v>
      </c>
      <c r="D1287">
        <f t="shared" si="39"/>
        <v>0.30769624668848305</v>
      </c>
    </row>
    <row r="1288" spans="1:4">
      <c r="A1288">
        <v>1279</v>
      </c>
      <c r="B1288">
        <v>0.30881647600000001</v>
      </c>
      <c r="C1288">
        <f t="shared" si="38"/>
        <v>0.31095179720687838</v>
      </c>
      <c r="D1288">
        <f t="shared" si="39"/>
        <v>0.30779940815232848</v>
      </c>
    </row>
    <row r="1289" spans="1:4">
      <c r="A1289">
        <v>1280</v>
      </c>
      <c r="B1289">
        <v>0.30891993200000001</v>
      </c>
      <c r="C1289">
        <f t="shared" ref="C1289:C1352" si="40">((7/3)*($C$3^2)*($C$2^3)*A1289)^(3/7)</f>
        <v>0.31105596866755841</v>
      </c>
      <c r="D1289">
        <f t="shared" ref="D1289:D1352" si="41">((7/3)*($D$3^2)*($D$2^3)*A1289)^(3/7)</f>
        <v>0.30790252353622949</v>
      </c>
    </row>
    <row r="1290" spans="1:4">
      <c r="A1290">
        <v>1281</v>
      </c>
      <c r="B1290">
        <v>0.30902334199999998</v>
      </c>
      <c r="C1290">
        <f t="shared" si="40"/>
        <v>0.31116009363349506</v>
      </c>
      <c r="D1290">
        <f t="shared" si="41"/>
        <v>0.30800559289674484</v>
      </c>
    </row>
    <row r="1291" spans="1:4">
      <c r="A1291">
        <v>1282</v>
      </c>
      <c r="B1291">
        <v>0.30912670599999997</v>
      </c>
      <c r="C1291">
        <f t="shared" si="40"/>
        <v>0.31126417216171171</v>
      </c>
      <c r="D1291">
        <f t="shared" si="41"/>
        <v>0.3081086162903196</v>
      </c>
    </row>
    <row r="1292" spans="1:4">
      <c r="A1292">
        <v>1283</v>
      </c>
      <c r="B1292">
        <v>0.30923002399999999</v>
      </c>
      <c r="C1292">
        <f t="shared" si="40"/>
        <v>0.31136820430911727</v>
      </c>
      <c r="D1292">
        <f t="shared" si="41"/>
        <v>0.30821159377328605</v>
      </c>
    </row>
    <row r="1293" spans="1:4">
      <c r="A1293">
        <v>1284</v>
      </c>
      <c r="B1293">
        <v>0.30933329599999998</v>
      </c>
      <c r="C1293">
        <f t="shared" si="40"/>
        <v>0.31147219013250671</v>
      </c>
      <c r="D1293">
        <f t="shared" si="41"/>
        <v>0.30831452540186316</v>
      </c>
    </row>
    <row r="1294" spans="1:4">
      <c r="A1294">
        <v>1285</v>
      </c>
      <c r="B1294">
        <v>0.30943652100000002</v>
      </c>
      <c r="C1294">
        <f t="shared" si="40"/>
        <v>0.31157612968856119</v>
      </c>
      <c r="D1294">
        <f t="shared" si="41"/>
        <v>0.30841741123215766</v>
      </c>
    </row>
    <row r="1295" spans="1:4">
      <c r="A1295">
        <v>1286</v>
      </c>
      <c r="B1295">
        <v>0.309539701</v>
      </c>
      <c r="C1295">
        <f t="shared" si="40"/>
        <v>0.31168002303384862</v>
      </c>
      <c r="D1295">
        <f t="shared" si="41"/>
        <v>0.30852025132016381</v>
      </c>
    </row>
    <row r="1296" spans="1:4">
      <c r="A1296">
        <v>1287</v>
      </c>
      <c r="B1296">
        <v>0.30964283500000001</v>
      </c>
      <c r="C1296">
        <f t="shared" si="40"/>
        <v>0.31178387022482373</v>
      </c>
      <c r="D1296">
        <f t="shared" si="41"/>
        <v>0.30862304572176413</v>
      </c>
    </row>
    <row r="1297" spans="1:4">
      <c r="A1297">
        <v>1288</v>
      </c>
      <c r="B1297">
        <v>0.30974592400000001</v>
      </c>
      <c r="C1297">
        <f t="shared" si="40"/>
        <v>0.31188767131782852</v>
      </c>
      <c r="D1297">
        <f t="shared" si="41"/>
        <v>0.30872579449272936</v>
      </c>
    </row>
    <row r="1298" spans="1:4">
      <c r="A1298">
        <v>1289</v>
      </c>
      <c r="B1298">
        <v>0.309848966</v>
      </c>
      <c r="C1298">
        <f t="shared" si="40"/>
        <v>0.31199142636909244</v>
      </c>
      <c r="D1298">
        <f t="shared" si="41"/>
        <v>0.30882849768871901</v>
      </c>
    </row>
    <row r="1299" spans="1:4">
      <c r="A1299">
        <v>1290</v>
      </c>
      <c r="B1299">
        <v>0.309951963</v>
      </c>
      <c r="C1299">
        <f t="shared" si="40"/>
        <v>0.312095135434733</v>
      </c>
      <c r="D1299">
        <f t="shared" si="41"/>
        <v>0.30893115536528137</v>
      </c>
    </row>
    <row r="1300" spans="1:4">
      <c r="A1300">
        <v>1291</v>
      </c>
      <c r="B1300">
        <v>0.31005491400000001</v>
      </c>
      <c r="C1300">
        <f t="shared" si="40"/>
        <v>0.3121987985707555</v>
      </c>
      <c r="D1300">
        <f t="shared" si="41"/>
        <v>0.30903376757785439</v>
      </c>
    </row>
    <row r="1301" spans="1:4">
      <c r="A1301">
        <v>1292</v>
      </c>
      <c r="B1301">
        <v>0.31015781999999997</v>
      </c>
      <c r="C1301">
        <f t="shared" si="40"/>
        <v>0.31230241583305407</v>
      </c>
      <c r="D1301">
        <f t="shared" si="41"/>
        <v>0.30913633438176535</v>
      </c>
    </row>
    <row r="1302" spans="1:4">
      <c r="A1302">
        <v>1293</v>
      </c>
      <c r="B1302">
        <v>0.31026068000000001</v>
      </c>
      <c r="C1302">
        <f t="shared" si="40"/>
        <v>0.31240598727741148</v>
      </c>
      <c r="D1302">
        <f t="shared" si="41"/>
        <v>0.30923885583223149</v>
      </c>
    </row>
    <row r="1303" spans="1:4">
      <c r="A1303">
        <v>1294</v>
      </c>
      <c r="B1303">
        <v>0.31036349499999999</v>
      </c>
      <c r="C1303">
        <f t="shared" si="40"/>
        <v>0.31250951295949975</v>
      </c>
      <c r="D1303">
        <f t="shared" si="41"/>
        <v>0.30934133198436031</v>
      </c>
    </row>
    <row r="1304" spans="1:4">
      <c r="A1304">
        <v>1295</v>
      </c>
      <c r="B1304">
        <v>0.31046626500000002</v>
      </c>
      <c r="C1304">
        <f t="shared" si="40"/>
        <v>0.31261299293487987</v>
      </c>
      <c r="D1304">
        <f t="shared" si="41"/>
        <v>0.3094437628931499</v>
      </c>
    </row>
    <row r="1305" spans="1:4">
      <c r="A1305">
        <v>1296</v>
      </c>
      <c r="B1305">
        <v>0.31056898900000002</v>
      </c>
      <c r="C1305">
        <f t="shared" si="40"/>
        <v>0.312716427259003</v>
      </c>
      <c r="D1305">
        <f t="shared" si="41"/>
        <v>0.30954614861348889</v>
      </c>
    </row>
    <row r="1306" spans="1:4">
      <c r="A1306">
        <v>1297</v>
      </c>
      <c r="B1306">
        <v>0.31067166699999998</v>
      </c>
      <c r="C1306">
        <f t="shared" si="40"/>
        <v>0.31281981598721004</v>
      </c>
      <c r="D1306">
        <f t="shared" si="41"/>
        <v>0.30964848920015725</v>
      </c>
    </row>
    <row r="1307" spans="1:4">
      <c r="A1307">
        <v>1298</v>
      </c>
      <c r="B1307">
        <v>0.31077430099999998</v>
      </c>
      <c r="C1307">
        <f t="shared" si="40"/>
        <v>0.31292315917473229</v>
      </c>
      <c r="D1307">
        <f t="shared" si="41"/>
        <v>0.30975078470782647</v>
      </c>
    </row>
    <row r="1308" spans="1:4">
      <c r="A1308">
        <v>1299</v>
      </c>
      <c r="B1308">
        <v>0.31087688899999999</v>
      </c>
      <c r="C1308">
        <f t="shared" si="40"/>
        <v>0.31302645687669151</v>
      </c>
      <c r="D1308">
        <f t="shared" si="41"/>
        <v>0.30985303519105933</v>
      </c>
    </row>
    <row r="1309" spans="1:4">
      <c r="A1309">
        <v>1300</v>
      </c>
      <c r="B1309">
        <v>0.310979432</v>
      </c>
      <c r="C1309">
        <f t="shared" si="40"/>
        <v>0.31312970914810068</v>
      </c>
      <c r="D1309">
        <f t="shared" si="41"/>
        <v>0.30995524070431124</v>
      </c>
    </row>
    <row r="1310" spans="1:4">
      <c r="A1310">
        <v>1301</v>
      </c>
      <c r="B1310">
        <v>0.31108193099999998</v>
      </c>
      <c r="C1310">
        <f t="shared" si="40"/>
        <v>0.31323291604386361</v>
      </c>
      <c r="D1310">
        <f t="shared" si="41"/>
        <v>0.31005740130192933</v>
      </c>
    </row>
    <row r="1311" spans="1:4">
      <c r="A1311">
        <v>1302</v>
      </c>
      <c r="B1311">
        <v>0.31118438399999998</v>
      </c>
      <c r="C1311">
        <f t="shared" si="40"/>
        <v>0.31333607761877585</v>
      </c>
      <c r="D1311">
        <f t="shared" si="41"/>
        <v>0.3101595170381537</v>
      </c>
    </row>
    <row r="1312" spans="1:4">
      <c r="A1312">
        <v>1303</v>
      </c>
      <c r="B1312">
        <v>0.31128679199999998</v>
      </c>
      <c r="C1312">
        <f t="shared" si="40"/>
        <v>0.3134391939275249</v>
      </c>
      <c r="D1312">
        <f t="shared" si="41"/>
        <v>0.31026158796711722</v>
      </c>
    </row>
    <row r="1313" spans="1:4">
      <c r="A1313">
        <v>1304</v>
      </c>
      <c r="B1313">
        <v>0.31138915499999997</v>
      </c>
      <c r="C1313">
        <f t="shared" si="40"/>
        <v>0.31354226502468979</v>
      </c>
      <c r="D1313">
        <f t="shared" si="41"/>
        <v>0.31036361414284591</v>
      </c>
    </row>
    <row r="1314" spans="1:4">
      <c r="A1314">
        <v>1305</v>
      </c>
      <c r="B1314">
        <v>0.31149147399999999</v>
      </c>
      <c r="C1314">
        <f t="shared" si="40"/>
        <v>0.3136452909647427</v>
      </c>
      <c r="D1314">
        <f t="shared" si="41"/>
        <v>0.3104655956192594</v>
      </c>
    </row>
    <row r="1315" spans="1:4">
      <c r="A1315">
        <v>1306</v>
      </c>
      <c r="B1315">
        <v>0.31159374699999998</v>
      </c>
      <c r="C1315">
        <f t="shared" si="40"/>
        <v>0.31374827180204784</v>
      </c>
      <c r="D1315">
        <f t="shared" si="41"/>
        <v>0.31056753245017116</v>
      </c>
    </row>
    <row r="1316" spans="1:4">
      <c r="A1316">
        <v>1307</v>
      </c>
      <c r="B1316">
        <v>0.31169597599999999</v>
      </c>
      <c r="C1316">
        <f t="shared" si="40"/>
        <v>0.31385120759086271</v>
      </c>
      <c r="D1316">
        <f t="shared" si="41"/>
        <v>0.31066942468928838</v>
      </c>
    </row>
    <row r="1317" spans="1:4">
      <c r="A1317">
        <v>1308</v>
      </c>
      <c r="B1317">
        <v>0.31179816100000002</v>
      </c>
      <c r="C1317">
        <f t="shared" si="40"/>
        <v>0.31395409838533828</v>
      </c>
      <c r="D1317">
        <f t="shared" si="41"/>
        <v>0.3107712723902129</v>
      </c>
    </row>
    <row r="1318" spans="1:4">
      <c r="A1318">
        <v>1309</v>
      </c>
      <c r="B1318">
        <v>0.31190030000000002</v>
      </c>
      <c r="C1318">
        <f t="shared" si="40"/>
        <v>0.31405694423951869</v>
      </c>
      <c r="D1318">
        <f t="shared" si="41"/>
        <v>0.31087307560644128</v>
      </c>
    </row>
    <row r="1319" spans="1:4">
      <c r="A1319">
        <v>1310</v>
      </c>
      <c r="B1319">
        <v>0.31200239499999999</v>
      </c>
      <c r="C1319">
        <f t="shared" si="40"/>
        <v>0.31415974520734202</v>
      </c>
      <c r="D1319">
        <f t="shared" si="41"/>
        <v>0.31097483439136464</v>
      </c>
    </row>
    <row r="1320" spans="1:4">
      <c r="A1320">
        <v>1311</v>
      </c>
      <c r="B1320">
        <v>0.31210444599999998</v>
      </c>
      <c r="C1320">
        <f t="shared" si="40"/>
        <v>0.31426250134264078</v>
      </c>
      <c r="D1320">
        <f t="shared" si="41"/>
        <v>0.31107654879826979</v>
      </c>
    </row>
    <row r="1321" spans="1:4">
      <c r="A1321">
        <v>1312</v>
      </c>
      <c r="B1321">
        <v>0.31220645200000002</v>
      </c>
      <c r="C1321">
        <f t="shared" si="40"/>
        <v>0.31436521269914164</v>
      </c>
      <c r="D1321">
        <f t="shared" si="41"/>
        <v>0.31117821888033864</v>
      </c>
    </row>
    <row r="1322" spans="1:4">
      <c r="A1322">
        <v>1313</v>
      </c>
      <c r="B1322">
        <v>0.31230841300000001</v>
      </c>
      <c r="C1322">
        <f t="shared" si="40"/>
        <v>0.31446787933046599</v>
      </c>
      <c r="D1322">
        <f t="shared" si="41"/>
        <v>0.31127984469064912</v>
      </c>
    </row>
    <row r="1323" spans="1:4">
      <c r="A1323">
        <v>1314</v>
      </c>
      <c r="B1323">
        <v>0.31241033099999999</v>
      </c>
      <c r="C1323">
        <f t="shared" si="40"/>
        <v>0.31457050129013048</v>
      </c>
      <c r="D1323">
        <f t="shared" si="41"/>
        <v>0.31138142628217513</v>
      </c>
    </row>
    <row r="1324" spans="1:4">
      <c r="A1324">
        <v>1315</v>
      </c>
      <c r="B1324">
        <v>0.31251220400000002</v>
      </c>
      <c r="C1324">
        <f t="shared" si="40"/>
        <v>0.31467307863154681</v>
      </c>
      <c r="D1324">
        <f t="shared" si="41"/>
        <v>0.311482963707787</v>
      </c>
    </row>
    <row r="1325" spans="1:4">
      <c r="A1325">
        <v>1316</v>
      </c>
      <c r="B1325">
        <v>0.31261403199999999</v>
      </c>
      <c r="C1325">
        <f t="shared" si="40"/>
        <v>0.31477561140802235</v>
      </c>
      <c r="D1325">
        <f t="shared" si="41"/>
        <v>0.31158445702025178</v>
      </c>
    </row>
    <row r="1326" spans="1:4">
      <c r="A1326">
        <v>1317</v>
      </c>
      <c r="B1326">
        <v>0.31271581700000001</v>
      </c>
      <c r="C1326">
        <f t="shared" si="40"/>
        <v>0.3148780996727602</v>
      </c>
      <c r="D1326">
        <f t="shared" si="41"/>
        <v>0.31168590627223303</v>
      </c>
    </row>
    <row r="1327" spans="1:4">
      <c r="A1327">
        <v>1318</v>
      </c>
      <c r="B1327">
        <v>0.31281755700000002</v>
      </c>
      <c r="C1327">
        <f t="shared" si="40"/>
        <v>0.31498054347885995</v>
      </c>
      <c r="D1327">
        <f t="shared" si="41"/>
        <v>0.31178731151629202</v>
      </c>
    </row>
    <row r="1328" spans="1:4">
      <c r="A1328">
        <v>1319</v>
      </c>
      <c r="B1328">
        <v>0.31291925300000001</v>
      </c>
      <c r="C1328">
        <f t="shared" si="40"/>
        <v>0.3150829428793171</v>
      </c>
      <c r="D1328">
        <f t="shared" si="41"/>
        <v>0.31188867280488725</v>
      </c>
    </row>
    <row r="1329" spans="1:4">
      <c r="A1329">
        <v>1320</v>
      </c>
      <c r="B1329">
        <v>0.31302090500000002</v>
      </c>
      <c r="C1329">
        <f t="shared" si="40"/>
        <v>0.31518529792702438</v>
      </c>
      <c r="D1329">
        <f t="shared" si="41"/>
        <v>0.31198999019037499</v>
      </c>
    </row>
    <row r="1330" spans="1:4">
      <c r="A1330">
        <v>1321</v>
      </c>
      <c r="B1330">
        <v>0.31312251400000002</v>
      </c>
      <c r="C1330">
        <f t="shared" si="40"/>
        <v>0.31528760867477118</v>
      </c>
      <c r="D1330">
        <f t="shared" si="41"/>
        <v>0.31209126372500945</v>
      </c>
    </row>
    <row r="1331" spans="1:4">
      <c r="A1331">
        <v>1322</v>
      </c>
      <c r="B1331">
        <v>0.31322407800000002</v>
      </c>
      <c r="C1331">
        <f t="shared" si="40"/>
        <v>0.31538987517524414</v>
      </c>
      <c r="D1331">
        <f t="shared" si="41"/>
        <v>0.3121924934609433</v>
      </c>
    </row>
    <row r="1332" spans="1:4">
      <c r="A1332">
        <v>1323</v>
      </c>
      <c r="B1332">
        <v>0.31332559799999998</v>
      </c>
      <c r="C1332">
        <f t="shared" si="40"/>
        <v>0.31549209748102774</v>
      </c>
      <c r="D1332">
        <f t="shared" si="41"/>
        <v>0.31229367945022768</v>
      </c>
    </row>
    <row r="1333" spans="1:4">
      <c r="A1333">
        <v>1324</v>
      </c>
      <c r="B1333">
        <v>0.313427075</v>
      </c>
      <c r="C1333">
        <f t="shared" si="40"/>
        <v>0.31559427564460396</v>
      </c>
      <c r="D1333">
        <f t="shared" si="41"/>
        <v>0.31239482174481276</v>
      </c>
    </row>
    <row r="1334" spans="1:4">
      <c r="A1334">
        <v>1325</v>
      </c>
      <c r="B1334">
        <v>0.31352850700000001</v>
      </c>
      <c r="C1334">
        <f t="shared" si="40"/>
        <v>0.315696409718353</v>
      </c>
      <c r="D1334">
        <f t="shared" si="41"/>
        <v>0.31249592039654761</v>
      </c>
    </row>
    <row r="1335" spans="1:4">
      <c r="A1335">
        <v>1326</v>
      </c>
      <c r="B1335">
        <v>0.31362989600000002</v>
      </c>
      <c r="C1335">
        <f t="shared" si="40"/>
        <v>0.31579849975455343</v>
      </c>
      <c r="D1335">
        <f t="shared" si="41"/>
        <v>0.31259697545718079</v>
      </c>
    </row>
    <row r="1336" spans="1:4">
      <c r="A1336">
        <v>1327</v>
      </c>
      <c r="B1336">
        <v>0.31373124200000002</v>
      </c>
      <c r="C1336">
        <f t="shared" si="40"/>
        <v>0.3159005458053824</v>
      </c>
      <c r="D1336">
        <f t="shared" si="41"/>
        <v>0.31269798697836054</v>
      </c>
    </row>
    <row r="1337" spans="1:4">
      <c r="A1337">
        <v>1328</v>
      </c>
      <c r="B1337">
        <v>0.31383254300000002</v>
      </c>
      <c r="C1337">
        <f t="shared" si="40"/>
        <v>0.31600254792291604</v>
      </c>
      <c r="D1337">
        <f t="shared" si="41"/>
        <v>0.31279895501163507</v>
      </c>
    </row>
    <row r="1338" spans="1:4">
      <c r="A1338">
        <v>1329</v>
      </c>
      <c r="B1338">
        <v>0.31393380100000001</v>
      </c>
      <c r="C1338">
        <f t="shared" si="40"/>
        <v>0.31610450615912977</v>
      </c>
      <c r="D1338">
        <f t="shared" si="41"/>
        <v>0.31289987960845267</v>
      </c>
    </row>
    <row r="1339" spans="1:4">
      <c r="A1339">
        <v>1330</v>
      </c>
      <c r="B1339">
        <v>0.314035016</v>
      </c>
      <c r="C1339">
        <f t="shared" si="40"/>
        <v>0.31620642056589826</v>
      </c>
      <c r="D1339">
        <f t="shared" si="41"/>
        <v>0.31300076082016237</v>
      </c>
    </row>
    <row r="1340" spans="1:4">
      <c r="A1340">
        <v>1331</v>
      </c>
      <c r="B1340">
        <v>0.31413618700000001</v>
      </c>
      <c r="C1340">
        <f t="shared" si="40"/>
        <v>0.31630829119499593</v>
      </c>
      <c r="D1340">
        <f t="shared" si="41"/>
        <v>0.31310159869801363</v>
      </c>
    </row>
    <row r="1341" spans="1:4">
      <c r="A1341">
        <v>1332</v>
      </c>
      <c r="B1341">
        <v>0.31423731500000002</v>
      </c>
      <c r="C1341">
        <f t="shared" si="40"/>
        <v>0.31641011809809727</v>
      </c>
      <c r="D1341">
        <f t="shared" si="41"/>
        <v>0.31320239329315702</v>
      </c>
    </row>
    <row r="1342" spans="1:4">
      <c r="A1342">
        <v>1333</v>
      </c>
      <c r="B1342">
        <v>0.31433839899999999</v>
      </c>
      <c r="C1342">
        <f t="shared" si="40"/>
        <v>0.3165119013267772</v>
      </c>
      <c r="D1342">
        <f t="shared" si="41"/>
        <v>0.31330314465664455</v>
      </c>
    </row>
    <row r="1343" spans="1:4">
      <c r="A1343">
        <v>1334</v>
      </c>
      <c r="B1343">
        <v>0.31443944000000001</v>
      </c>
      <c r="C1343">
        <f t="shared" si="40"/>
        <v>0.31661364093251071</v>
      </c>
      <c r="D1343">
        <f t="shared" si="41"/>
        <v>0.31340385283942956</v>
      </c>
    </row>
    <row r="1344" spans="1:4">
      <c r="A1344">
        <v>1335</v>
      </c>
      <c r="B1344">
        <v>0.31454043799999998</v>
      </c>
      <c r="C1344">
        <f t="shared" si="40"/>
        <v>0.31671533696667403</v>
      </c>
      <c r="D1344">
        <f t="shared" si="41"/>
        <v>0.31350451789236733</v>
      </c>
    </row>
    <row r="1345" spans="1:4">
      <c r="A1345">
        <v>1336</v>
      </c>
      <c r="B1345">
        <v>0.31464139200000002</v>
      </c>
      <c r="C1345">
        <f t="shared" si="40"/>
        <v>0.31681698948054443</v>
      </c>
      <c r="D1345">
        <f t="shared" si="41"/>
        <v>0.31360513986621513</v>
      </c>
    </row>
    <row r="1346" spans="1:4">
      <c r="A1346">
        <v>1337</v>
      </c>
      <c r="B1346">
        <v>0.314742303</v>
      </c>
      <c r="C1346">
        <f t="shared" si="40"/>
        <v>0.31691859852530008</v>
      </c>
      <c r="D1346">
        <f t="shared" si="41"/>
        <v>0.31370571881163256</v>
      </c>
    </row>
    <row r="1347" spans="1:4">
      <c r="A1347">
        <v>1338</v>
      </c>
      <c r="B1347">
        <v>0.314843172</v>
      </c>
      <c r="C1347">
        <f t="shared" si="40"/>
        <v>0.31702016415202117</v>
      </c>
      <c r="D1347">
        <f t="shared" si="41"/>
        <v>0.31380625477918184</v>
      </c>
    </row>
    <row r="1348" spans="1:4">
      <c r="A1348">
        <v>1339</v>
      </c>
      <c r="B1348">
        <v>0.31494399699999998</v>
      </c>
      <c r="C1348">
        <f t="shared" si="40"/>
        <v>0.31712168641168959</v>
      </c>
      <c r="D1348">
        <f t="shared" si="41"/>
        <v>0.31390674781932798</v>
      </c>
    </row>
    <row r="1349" spans="1:4">
      <c r="A1349">
        <v>1340</v>
      </c>
      <c r="B1349">
        <v>0.315044779</v>
      </c>
      <c r="C1349">
        <f t="shared" si="40"/>
        <v>0.31722316535518941</v>
      </c>
      <c r="D1349">
        <f t="shared" si="41"/>
        <v>0.31400719798243926</v>
      </c>
    </row>
    <row r="1350" spans="1:4">
      <c r="A1350">
        <v>1341</v>
      </c>
      <c r="B1350">
        <v>0.31514551800000001</v>
      </c>
      <c r="C1350">
        <f t="shared" si="40"/>
        <v>0.31732460103330695</v>
      </c>
      <c r="D1350">
        <f t="shared" si="41"/>
        <v>0.31410760531878706</v>
      </c>
    </row>
    <row r="1351" spans="1:4">
      <c r="A1351">
        <v>1342</v>
      </c>
      <c r="B1351">
        <v>0.31524621400000002</v>
      </c>
      <c r="C1351">
        <f t="shared" si="40"/>
        <v>0.31742599349673128</v>
      </c>
      <c r="D1351">
        <f t="shared" si="41"/>
        <v>0.31420796987854666</v>
      </c>
    </row>
    <row r="1352" spans="1:4">
      <c r="A1352">
        <v>1343</v>
      </c>
      <c r="B1352">
        <v>0.31534686699999998</v>
      </c>
      <c r="C1352">
        <f t="shared" si="40"/>
        <v>0.31752734279605432</v>
      </c>
      <c r="D1352">
        <f t="shared" si="41"/>
        <v>0.31430829171179697</v>
      </c>
    </row>
    <row r="1353" spans="1:4">
      <c r="A1353">
        <v>1344</v>
      </c>
      <c r="B1353">
        <v>0.315447478</v>
      </c>
      <c r="C1353">
        <f t="shared" ref="C1353:C1416" si="42">((7/3)*($C$3^2)*($C$2^3)*A1353)^(3/7)</f>
        <v>0.31762864898177112</v>
      </c>
      <c r="D1353">
        <f t="shared" ref="D1353:D1416" si="43">((7/3)*($D$3^2)*($D$2^3)*A1353)^(3/7)</f>
        <v>0.31440857086852125</v>
      </c>
    </row>
    <row r="1354" spans="1:4">
      <c r="A1354">
        <v>1345</v>
      </c>
      <c r="B1354">
        <v>0.31554804600000003</v>
      </c>
      <c r="C1354">
        <f t="shared" si="42"/>
        <v>0.3177299121042802</v>
      </c>
      <c r="D1354">
        <f t="shared" si="43"/>
        <v>0.31450880739860704</v>
      </c>
    </row>
    <row r="1355" spans="1:4">
      <c r="A1355">
        <v>1346</v>
      </c>
      <c r="B1355">
        <v>0.31564857099999999</v>
      </c>
      <c r="C1355">
        <f t="shared" si="42"/>
        <v>0.31783113221388365</v>
      </c>
      <c r="D1355">
        <f t="shared" si="43"/>
        <v>0.3146090013518465</v>
      </c>
    </row>
    <row r="1356" spans="1:4">
      <c r="A1356">
        <v>1347</v>
      </c>
      <c r="B1356">
        <v>0.315749053</v>
      </c>
      <c r="C1356">
        <f t="shared" si="42"/>
        <v>0.31793230936078759</v>
      </c>
      <c r="D1356">
        <f t="shared" si="43"/>
        <v>0.31470915277793665</v>
      </c>
    </row>
    <row r="1357" spans="1:4">
      <c r="A1357">
        <v>1348</v>
      </c>
      <c r="B1357">
        <v>0.31584949299999998</v>
      </c>
      <c r="C1357">
        <f t="shared" si="42"/>
        <v>0.31803344359510238</v>
      </c>
      <c r="D1357">
        <f t="shared" si="43"/>
        <v>0.31480926172647988</v>
      </c>
    </row>
    <row r="1358" spans="1:4">
      <c r="A1358">
        <v>1349</v>
      </c>
      <c r="B1358">
        <v>0.31594989000000001</v>
      </c>
      <c r="C1358">
        <f t="shared" si="42"/>
        <v>0.31813453496684246</v>
      </c>
      <c r="D1358">
        <f t="shared" si="43"/>
        <v>0.31490932824698381</v>
      </c>
    </row>
    <row r="1359" spans="1:4">
      <c r="A1359">
        <v>1350</v>
      </c>
      <c r="B1359">
        <v>0.31605024500000001</v>
      </c>
      <c r="C1359">
        <f t="shared" si="42"/>
        <v>0.3182355835259274</v>
      </c>
      <c r="D1359">
        <f t="shared" si="43"/>
        <v>0.31500935238886157</v>
      </c>
    </row>
    <row r="1360" spans="1:4">
      <c r="A1360">
        <v>1351</v>
      </c>
      <c r="B1360">
        <v>0.316150557</v>
      </c>
      <c r="C1360">
        <f t="shared" si="42"/>
        <v>0.31833658932218134</v>
      </c>
      <c r="D1360">
        <f t="shared" si="43"/>
        <v>0.31510933420143256</v>
      </c>
    </row>
    <row r="1361" spans="1:4">
      <c r="A1361">
        <v>1352</v>
      </c>
      <c r="B1361">
        <v>0.31625082599999998</v>
      </c>
      <c r="C1361">
        <f t="shared" si="42"/>
        <v>0.31843755240533389</v>
      </c>
      <c r="D1361">
        <f t="shared" si="43"/>
        <v>0.31520927373392194</v>
      </c>
    </row>
    <row r="1362" spans="1:4">
      <c r="A1362">
        <v>1353</v>
      </c>
      <c r="B1362">
        <v>0.31635105400000002</v>
      </c>
      <c r="C1362">
        <f t="shared" si="42"/>
        <v>0.31853847282501996</v>
      </c>
      <c r="D1362">
        <f t="shared" si="43"/>
        <v>0.31530917103546152</v>
      </c>
    </row>
    <row r="1363" spans="1:4">
      <c r="A1363">
        <v>1354</v>
      </c>
      <c r="B1363">
        <v>0.316451239</v>
      </c>
      <c r="C1363">
        <f t="shared" si="42"/>
        <v>0.31863935063078019</v>
      </c>
      <c r="D1363">
        <f t="shared" si="43"/>
        <v>0.31540902615508964</v>
      </c>
    </row>
    <row r="1364" spans="1:4">
      <c r="A1364">
        <v>1355</v>
      </c>
      <c r="B1364">
        <v>0.31655138199999999</v>
      </c>
      <c r="C1364">
        <f t="shared" si="42"/>
        <v>0.31874018587206099</v>
      </c>
      <c r="D1364">
        <f t="shared" si="43"/>
        <v>0.31550883914175171</v>
      </c>
    </row>
    <row r="1365" spans="1:4">
      <c r="A1365">
        <v>1356</v>
      </c>
      <c r="B1365">
        <v>0.31665148199999998</v>
      </c>
      <c r="C1365">
        <f t="shared" si="42"/>
        <v>0.3188409785982152</v>
      </c>
      <c r="D1365">
        <f t="shared" si="43"/>
        <v>0.31560861004429985</v>
      </c>
    </row>
    <row r="1366" spans="1:4">
      <c r="A1366">
        <v>1357</v>
      </c>
      <c r="B1366">
        <v>0.31675154100000003</v>
      </c>
      <c r="C1366">
        <f t="shared" si="42"/>
        <v>0.31894172885850197</v>
      </c>
      <c r="D1366">
        <f t="shared" si="43"/>
        <v>0.31570833891149414</v>
      </c>
    </row>
    <row r="1367" spans="1:4">
      <c r="A1367">
        <v>1358</v>
      </c>
      <c r="B1367">
        <v>0.31685155700000001</v>
      </c>
      <c r="C1367">
        <f t="shared" si="42"/>
        <v>0.31904243670208704</v>
      </c>
      <c r="D1367">
        <f t="shared" si="43"/>
        <v>0.31580802579200173</v>
      </c>
    </row>
    <row r="1368" spans="1:4">
      <c r="A1368">
        <v>1359</v>
      </c>
      <c r="B1368">
        <v>0.31695153100000001</v>
      </c>
      <c r="C1368">
        <f t="shared" si="42"/>
        <v>0.31914310217804331</v>
      </c>
      <c r="D1368">
        <f t="shared" si="43"/>
        <v>0.31590767073439813</v>
      </c>
    </row>
    <row r="1369" spans="1:4">
      <c r="A1369">
        <v>1360</v>
      </c>
      <c r="B1369">
        <v>0.31705146299999998</v>
      </c>
      <c r="C1369">
        <f t="shared" si="42"/>
        <v>0.31924372533535067</v>
      </c>
      <c r="D1369">
        <f t="shared" si="43"/>
        <v>0.31600727378716648</v>
      </c>
    </row>
    <row r="1370" spans="1:4">
      <c r="A1370">
        <v>1361</v>
      </c>
      <c r="B1370">
        <v>0.317151354</v>
      </c>
      <c r="C1370">
        <f t="shared" si="42"/>
        <v>0.31934430622289639</v>
      </c>
      <c r="D1370">
        <f t="shared" si="43"/>
        <v>0.31610683499869857</v>
      </c>
    </row>
    <row r="1371" spans="1:4">
      <c r="A1371">
        <v>1362</v>
      </c>
      <c r="B1371">
        <v>0.31725120200000001</v>
      </c>
      <c r="C1371">
        <f t="shared" si="42"/>
        <v>0.3194448448894755</v>
      </c>
      <c r="D1371">
        <f t="shared" si="43"/>
        <v>0.31620635441729478</v>
      </c>
    </row>
    <row r="1372" spans="1:4">
      <c r="A1372">
        <v>1363</v>
      </c>
      <c r="B1372">
        <v>0.31735100799999999</v>
      </c>
      <c r="C1372">
        <f t="shared" si="42"/>
        <v>0.31954534138379093</v>
      </c>
      <c r="D1372">
        <f t="shared" si="43"/>
        <v>0.31630583209116425</v>
      </c>
    </row>
    <row r="1373" spans="1:4">
      <c r="A1373">
        <v>1364</v>
      </c>
      <c r="B1373">
        <v>0.31745077300000002</v>
      </c>
      <c r="C1373">
        <f t="shared" si="42"/>
        <v>0.31964579575445368</v>
      </c>
      <c r="D1373">
        <f t="shared" si="43"/>
        <v>0.31640526806842517</v>
      </c>
    </row>
    <row r="1374" spans="1:4">
      <c r="A1374">
        <v>1365</v>
      </c>
      <c r="B1374">
        <v>0.31755049600000002</v>
      </c>
      <c r="C1374">
        <f t="shared" si="42"/>
        <v>0.31974620804998299</v>
      </c>
      <c r="D1374">
        <f t="shared" si="43"/>
        <v>0.31650466239710501</v>
      </c>
    </row>
    <row r="1375" spans="1:4">
      <c r="A1375">
        <v>1366</v>
      </c>
      <c r="B1375">
        <v>0.31765017699999998</v>
      </c>
      <c r="C1375">
        <f t="shared" si="42"/>
        <v>0.31984657831880714</v>
      </c>
      <c r="D1375">
        <f t="shared" si="43"/>
        <v>0.31660401512514086</v>
      </c>
    </row>
    <row r="1376" spans="1:4">
      <c r="A1376">
        <v>1367</v>
      </c>
      <c r="B1376">
        <v>0.31774981600000002</v>
      </c>
      <c r="C1376">
        <f t="shared" si="42"/>
        <v>0.31994690660926289</v>
      </c>
      <c r="D1376">
        <f t="shared" si="43"/>
        <v>0.31670332630037956</v>
      </c>
    </row>
    <row r="1377" spans="1:4">
      <c r="A1377">
        <v>1368</v>
      </c>
      <c r="B1377">
        <v>0.317849414</v>
      </c>
      <c r="C1377">
        <f t="shared" si="42"/>
        <v>0.32004719296959611</v>
      </c>
      <c r="D1377">
        <f t="shared" si="43"/>
        <v>0.31680259597057786</v>
      </c>
    </row>
    <row r="1378" spans="1:4">
      <c r="A1378">
        <v>1369</v>
      </c>
      <c r="B1378">
        <v>0.31794897</v>
      </c>
      <c r="C1378">
        <f t="shared" si="42"/>
        <v>0.32014743744796215</v>
      </c>
      <c r="D1378">
        <f t="shared" si="43"/>
        <v>0.31690182418340312</v>
      </c>
    </row>
    <row r="1379" spans="1:4">
      <c r="A1379">
        <v>1370</v>
      </c>
      <c r="B1379">
        <v>0.31804848400000002</v>
      </c>
      <c r="C1379">
        <f t="shared" si="42"/>
        <v>0.32024764009242596</v>
      </c>
      <c r="D1379">
        <f t="shared" si="43"/>
        <v>0.31700101098643269</v>
      </c>
    </row>
    <row r="1380" spans="1:4">
      <c r="A1380">
        <v>1371</v>
      </c>
      <c r="B1380">
        <v>0.31814795699999998</v>
      </c>
      <c r="C1380">
        <f t="shared" si="42"/>
        <v>0.32034780095096216</v>
      </c>
      <c r="D1380">
        <f t="shared" si="43"/>
        <v>0.31710015642715494</v>
      </c>
    </row>
    <row r="1381" spans="1:4">
      <c r="A1381">
        <v>1372</v>
      </c>
      <c r="B1381">
        <v>0.31824738899999999</v>
      </c>
      <c r="C1381">
        <f t="shared" si="42"/>
        <v>0.32044792007145534</v>
      </c>
      <c r="D1381">
        <f t="shared" si="43"/>
        <v>0.31719926055296926</v>
      </c>
    </row>
    <row r="1382" spans="1:4">
      <c r="A1382">
        <v>1373</v>
      </c>
      <c r="B1382">
        <v>0.31834677900000002</v>
      </c>
      <c r="C1382">
        <f t="shared" si="42"/>
        <v>0.32054799750170071</v>
      </c>
      <c r="D1382">
        <f t="shared" si="43"/>
        <v>0.31729832341118586</v>
      </c>
    </row>
    <row r="1383" spans="1:4">
      <c r="A1383">
        <v>1374</v>
      </c>
      <c r="B1383">
        <v>0.31844612799999999</v>
      </c>
      <c r="C1383">
        <f t="shared" si="42"/>
        <v>0.32064803328940356</v>
      </c>
      <c r="D1383">
        <f t="shared" si="43"/>
        <v>0.31739734504902672</v>
      </c>
    </row>
    <row r="1384" spans="1:4">
      <c r="A1384">
        <v>1375</v>
      </c>
      <c r="B1384">
        <v>0.31854543499999999</v>
      </c>
      <c r="C1384">
        <f t="shared" si="42"/>
        <v>0.32074802748218012</v>
      </c>
      <c r="D1384">
        <f t="shared" si="43"/>
        <v>0.31749632551362528</v>
      </c>
    </row>
    <row r="1385" spans="1:4">
      <c r="A1385">
        <v>1376</v>
      </c>
      <c r="B1385">
        <v>0.318644702</v>
      </c>
      <c r="C1385">
        <f t="shared" si="42"/>
        <v>0.32084798012755766</v>
      </c>
      <c r="D1385">
        <f t="shared" si="43"/>
        <v>0.31759526485202699</v>
      </c>
    </row>
    <row r="1386" spans="1:4">
      <c r="A1386">
        <v>1377</v>
      </c>
      <c r="B1386">
        <v>0.31874392699999998</v>
      </c>
      <c r="C1386">
        <f t="shared" si="42"/>
        <v>0.32094789127297457</v>
      </c>
      <c r="D1386">
        <f t="shared" si="43"/>
        <v>0.31769416311118925</v>
      </c>
    </row>
    <row r="1387" spans="1:4">
      <c r="A1387">
        <v>1378</v>
      </c>
      <c r="B1387">
        <v>0.31884311100000001</v>
      </c>
      <c r="C1387">
        <f t="shared" si="42"/>
        <v>0.32104776096578058</v>
      </c>
      <c r="D1387">
        <f t="shared" si="43"/>
        <v>0.3177930203379819</v>
      </c>
    </row>
    <row r="1388" spans="1:4">
      <c r="A1388">
        <v>1379</v>
      </c>
      <c r="B1388">
        <v>0.31894225300000001</v>
      </c>
      <c r="C1388">
        <f t="shared" si="42"/>
        <v>0.32114758925323722</v>
      </c>
      <c r="D1388">
        <f t="shared" si="43"/>
        <v>0.31789183657918718</v>
      </c>
    </row>
    <row r="1389" spans="1:4">
      <c r="A1389">
        <v>1380</v>
      </c>
      <c r="B1389">
        <v>0.31904135500000003</v>
      </c>
      <c r="C1389">
        <f t="shared" si="42"/>
        <v>0.32124737618251797</v>
      </c>
      <c r="D1389">
        <f t="shared" si="43"/>
        <v>0.31799061188150046</v>
      </c>
    </row>
    <row r="1390" spans="1:4">
      <c r="A1390">
        <v>1381</v>
      </c>
      <c r="B1390">
        <v>0.31914041599999998</v>
      </c>
      <c r="C1390">
        <f t="shared" si="42"/>
        <v>0.32134712180070818</v>
      </c>
      <c r="D1390">
        <f t="shared" si="43"/>
        <v>0.31808934629152957</v>
      </c>
    </row>
    <row r="1391" spans="1:4">
      <c r="A1391">
        <v>1382</v>
      </c>
      <c r="B1391">
        <v>0.31923943500000002</v>
      </c>
      <c r="C1391">
        <f t="shared" si="42"/>
        <v>0.32144682615480574</v>
      </c>
      <c r="D1391">
        <f t="shared" si="43"/>
        <v>0.31818803985579613</v>
      </c>
    </row>
    <row r="1392" spans="1:4">
      <c r="A1392">
        <v>1383</v>
      </c>
      <c r="B1392">
        <v>0.31933841400000001</v>
      </c>
      <c r="C1392">
        <f t="shared" si="42"/>
        <v>0.32154648929172108</v>
      </c>
      <c r="D1392">
        <f t="shared" si="43"/>
        <v>0.31828669262073489</v>
      </c>
    </row>
    <row r="1393" spans="1:4">
      <c r="A1393">
        <v>1384</v>
      </c>
      <c r="B1393">
        <v>0.31943735200000001</v>
      </c>
      <c r="C1393">
        <f t="shared" si="42"/>
        <v>0.32164611125827741</v>
      </c>
      <c r="D1393">
        <f t="shared" si="43"/>
        <v>0.31838530463269443</v>
      </c>
    </row>
    <row r="1394" spans="1:4">
      <c r="A1394">
        <v>1385</v>
      </c>
      <c r="B1394">
        <v>0.31953624899999999</v>
      </c>
      <c r="C1394">
        <f t="shared" si="42"/>
        <v>0.32174569210121079</v>
      </c>
      <c r="D1394">
        <f t="shared" si="43"/>
        <v>0.31848387593793703</v>
      </c>
    </row>
    <row r="1395" spans="1:4">
      <c r="A1395">
        <v>1386</v>
      </c>
      <c r="B1395">
        <v>0.31963510499999997</v>
      </c>
      <c r="C1395">
        <f t="shared" si="42"/>
        <v>0.3218452318671709</v>
      </c>
      <c r="D1395">
        <f t="shared" si="43"/>
        <v>0.31858240658263937</v>
      </c>
    </row>
    <row r="1396" spans="1:4">
      <c r="A1396">
        <v>1387</v>
      </c>
      <c r="B1396">
        <v>0.31973392099999998</v>
      </c>
      <c r="C1396">
        <f t="shared" si="42"/>
        <v>0.32194473060272061</v>
      </c>
      <c r="D1396">
        <f t="shared" si="43"/>
        <v>0.31868089661289223</v>
      </c>
    </row>
    <row r="1397" spans="1:4">
      <c r="A1397">
        <v>1388</v>
      </c>
      <c r="B1397">
        <v>0.319832695</v>
      </c>
      <c r="C1397">
        <f t="shared" si="42"/>
        <v>0.32204418835433646</v>
      </c>
      <c r="D1397">
        <f t="shared" si="43"/>
        <v>0.31877934607470115</v>
      </c>
    </row>
    <row r="1398" spans="1:4">
      <c r="A1398">
        <v>1389</v>
      </c>
      <c r="B1398">
        <v>0.31993143000000002</v>
      </c>
      <c r="C1398">
        <f t="shared" si="42"/>
        <v>0.32214360516840918</v>
      </c>
      <c r="D1398">
        <f t="shared" si="43"/>
        <v>0.31887775501398641</v>
      </c>
    </row>
    <row r="1399" spans="1:4">
      <c r="A1399">
        <v>1390</v>
      </c>
      <c r="B1399">
        <v>0.320030123</v>
      </c>
      <c r="C1399">
        <f t="shared" si="42"/>
        <v>0.32224298109124333</v>
      </c>
      <c r="D1399">
        <f t="shared" si="43"/>
        <v>0.31897612347658322</v>
      </c>
    </row>
    <row r="1400" spans="1:4">
      <c r="A1400">
        <v>1391</v>
      </c>
      <c r="B1400">
        <v>0.320128776</v>
      </c>
      <c r="C1400">
        <f t="shared" si="42"/>
        <v>0.32234231616905795</v>
      </c>
      <c r="D1400">
        <f t="shared" si="43"/>
        <v>0.31907445150824199</v>
      </c>
    </row>
    <row r="1401" spans="1:4">
      <c r="A1401">
        <v>1392</v>
      </c>
      <c r="B1401">
        <v>0.320227388</v>
      </c>
      <c r="C1401">
        <f t="shared" si="42"/>
        <v>0.32244161044798669</v>
      </c>
      <c r="D1401">
        <f t="shared" si="43"/>
        <v>0.31917273915462863</v>
      </c>
    </row>
    <row r="1402" spans="1:4">
      <c r="A1402">
        <v>1393</v>
      </c>
      <c r="B1402">
        <v>0.32032596000000002</v>
      </c>
      <c r="C1402">
        <f t="shared" si="42"/>
        <v>0.32254086397407794</v>
      </c>
      <c r="D1402">
        <f t="shared" si="43"/>
        <v>0.3192709864613249</v>
      </c>
    </row>
    <row r="1403" spans="1:4">
      <c r="A1403">
        <v>1394</v>
      </c>
      <c r="B1403">
        <v>0.32042449200000001</v>
      </c>
      <c r="C1403">
        <f t="shared" si="42"/>
        <v>0.32264007679329515</v>
      </c>
      <c r="D1403">
        <f t="shared" si="43"/>
        <v>0.31936919347382803</v>
      </c>
    </row>
    <row r="1404" spans="1:4">
      <c r="A1404">
        <v>1395</v>
      </c>
      <c r="B1404">
        <v>0.32052298299999998</v>
      </c>
      <c r="C1404">
        <f t="shared" si="42"/>
        <v>0.32273924895151695</v>
      </c>
      <c r="D1404">
        <f t="shared" si="43"/>
        <v>0.31946736023755173</v>
      </c>
    </row>
    <row r="1405" spans="1:4">
      <c r="A1405">
        <v>1396</v>
      </c>
      <c r="B1405">
        <v>0.32062143399999998</v>
      </c>
      <c r="C1405">
        <f t="shared" si="42"/>
        <v>0.3228383804945375</v>
      </c>
      <c r="D1405">
        <f t="shared" si="43"/>
        <v>0.31956548679782576</v>
      </c>
    </row>
    <row r="1406" spans="1:4">
      <c r="A1406">
        <v>1397</v>
      </c>
      <c r="B1406">
        <v>0.32071984399999998</v>
      </c>
      <c r="C1406">
        <f t="shared" si="42"/>
        <v>0.32293747146806651</v>
      </c>
      <c r="D1406">
        <f t="shared" si="43"/>
        <v>0.31966357319989658</v>
      </c>
    </row>
    <row r="1407" spans="1:4">
      <c r="A1407">
        <v>1398</v>
      </c>
      <c r="B1407">
        <v>0.32081821500000002</v>
      </c>
      <c r="C1407">
        <f t="shared" si="42"/>
        <v>0.32303652191772964</v>
      </c>
      <c r="D1407">
        <f t="shared" si="43"/>
        <v>0.31976161948892717</v>
      </c>
    </row>
    <row r="1408" spans="1:4">
      <c r="A1408">
        <v>1399</v>
      </c>
      <c r="B1408">
        <v>0.320916545</v>
      </c>
      <c r="C1408">
        <f t="shared" si="42"/>
        <v>0.32313553188906863</v>
      </c>
      <c r="D1408">
        <f t="shared" si="43"/>
        <v>0.31985962570999765</v>
      </c>
    </row>
    <row r="1409" spans="1:4">
      <c r="A1409">
        <v>1400</v>
      </c>
      <c r="B1409">
        <v>0.321014835</v>
      </c>
      <c r="C1409">
        <f t="shared" si="42"/>
        <v>0.32323450142754157</v>
      </c>
      <c r="D1409">
        <f t="shared" si="43"/>
        <v>0.31995759190810524</v>
      </c>
    </row>
    <row r="1410" spans="1:4">
      <c r="A1410">
        <v>1401</v>
      </c>
      <c r="B1410">
        <v>0.32111308399999999</v>
      </c>
      <c r="C1410">
        <f t="shared" si="42"/>
        <v>0.32333343057852298</v>
      </c>
      <c r="D1410">
        <f t="shared" si="43"/>
        <v>0.32005551812816446</v>
      </c>
    </row>
    <row r="1411" spans="1:4">
      <c r="A1411">
        <v>1402</v>
      </c>
      <c r="B1411">
        <v>0.32121129399999998</v>
      </c>
      <c r="C1411">
        <f t="shared" si="42"/>
        <v>0.32343231938730427</v>
      </c>
      <c r="D1411">
        <f t="shared" si="43"/>
        <v>0.32015340441500761</v>
      </c>
    </row>
    <row r="1412" spans="1:4">
      <c r="A1412">
        <v>1403</v>
      </c>
      <c r="B1412">
        <v>0.32130946399999999</v>
      </c>
      <c r="C1412">
        <f t="shared" si="42"/>
        <v>0.32353116789909359</v>
      </c>
      <c r="D1412">
        <f t="shared" si="43"/>
        <v>0.3202512508133844</v>
      </c>
    </row>
    <row r="1413" spans="1:4">
      <c r="A1413">
        <v>1404</v>
      </c>
      <c r="B1413">
        <v>0.32140759400000002</v>
      </c>
      <c r="C1413">
        <f t="shared" si="42"/>
        <v>0.3236299761590164</v>
      </c>
      <c r="D1413">
        <f t="shared" si="43"/>
        <v>0.32034905736796288</v>
      </c>
    </row>
    <row r="1414" spans="1:4">
      <c r="A1414">
        <v>1405</v>
      </c>
      <c r="B1414">
        <v>0.32150568299999999</v>
      </c>
      <c r="C1414">
        <f t="shared" si="42"/>
        <v>0.32372874421211539</v>
      </c>
      <c r="D1414">
        <f t="shared" si="43"/>
        <v>0.32044682412332925</v>
      </c>
    </row>
    <row r="1415" spans="1:4">
      <c r="A1415">
        <v>1406</v>
      </c>
      <c r="B1415">
        <v>0.321603733</v>
      </c>
      <c r="C1415">
        <f t="shared" si="42"/>
        <v>0.32382747210335117</v>
      </c>
      <c r="D1415">
        <f t="shared" si="43"/>
        <v>0.320544551123988</v>
      </c>
    </row>
    <row r="1416" spans="1:4">
      <c r="A1416">
        <v>1407</v>
      </c>
      <c r="B1416">
        <v>0.32170174299999998</v>
      </c>
      <c r="C1416">
        <f t="shared" si="42"/>
        <v>0.32392615987760165</v>
      </c>
      <c r="D1416">
        <f t="shared" si="43"/>
        <v>0.3206422384143624</v>
      </c>
    </row>
    <row r="1417" spans="1:4">
      <c r="A1417">
        <v>1408</v>
      </c>
      <c r="B1417">
        <v>0.32179971400000001</v>
      </c>
      <c r="C1417">
        <f t="shared" ref="C1417:C1480" si="44">((7/3)*($C$3^2)*($C$2^3)*A1417)^(3/7)</f>
        <v>0.32402480757966318</v>
      </c>
      <c r="D1417">
        <f t="shared" ref="D1417:D1480" si="45">((7/3)*($D$3^2)*($D$2^3)*A1417)^(3/7)</f>
        <v>0.32073988603879444</v>
      </c>
    </row>
    <row r="1418" spans="1:4">
      <c r="A1418">
        <v>1409</v>
      </c>
      <c r="B1418">
        <v>0.32189764399999998</v>
      </c>
      <c r="C1418">
        <f t="shared" si="44"/>
        <v>0.32412341525424998</v>
      </c>
      <c r="D1418">
        <f t="shared" si="45"/>
        <v>0.32083749404154505</v>
      </c>
    </row>
    <row r="1419" spans="1:4">
      <c r="A1419">
        <v>1410</v>
      </c>
      <c r="B1419">
        <v>0.321995535</v>
      </c>
      <c r="C1419">
        <f t="shared" si="44"/>
        <v>0.32422198294599491</v>
      </c>
      <c r="D1419">
        <f t="shared" si="45"/>
        <v>0.32093506246679471</v>
      </c>
    </row>
    <row r="1420" spans="1:4">
      <c r="A1420">
        <v>1411</v>
      </c>
      <c r="B1420">
        <v>0.32209338599999998</v>
      </c>
      <c r="C1420">
        <f t="shared" si="44"/>
        <v>0.32432051069944923</v>
      </c>
      <c r="D1420">
        <f t="shared" si="45"/>
        <v>0.32103259135864298</v>
      </c>
    </row>
    <row r="1421" spans="1:4">
      <c r="A1421">
        <v>1412</v>
      </c>
      <c r="B1421">
        <v>0.32219119800000001</v>
      </c>
      <c r="C1421">
        <f t="shared" si="44"/>
        <v>0.32441899855908324</v>
      </c>
      <c r="D1421">
        <f t="shared" si="45"/>
        <v>0.32113008076110933</v>
      </c>
    </row>
    <row r="1422" spans="1:4">
      <c r="A1422">
        <v>1413</v>
      </c>
      <c r="B1422">
        <v>0.32228897000000001</v>
      </c>
      <c r="C1422">
        <f t="shared" si="44"/>
        <v>0.32451744656928622</v>
      </c>
      <c r="D1422">
        <f t="shared" si="45"/>
        <v>0.32122753071813304</v>
      </c>
    </row>
    <row r="1423" spans="1:4">
      <c r="A1423">
        <v>1414</v>
      </c>
      <c r="B1423">
        <v>0.32238670200000002</v>
      </c>
      <c r="C1423">
        <f t="shared" si="44"/>
        <v>0.32461585477436661</v>
      </c>
      <c r="D1423">
        <f t="shared" si="45"/>
        <v>0.32132494127357336</v>
      </c>
    </row>
    <row r="1424" spans="1:4">
      <c r="A1424">
        <v>1415</v>
      </c>
      <c r="B1424">
        <v>0.32248439499999998</v>
      </c>
      <c r="C1424">
        <f t="shared" si="44"/>
        <v>0.32471422321855237</v>
      </c>
      <c r="D1424">
        <f t="shared" si="45"/>
        <v>0.32142231247120978</v>
      </c>
    </row>
    <row r="1425" spans="1:4">
      <c r="A1425">
        <v>1416</v>
      </c>
      <c r="B1425">
        <v>0.32258204899999998</v>
      </c>
      <c r="C1425">
        <f t="shared" si="44"/>
        <v>0.32481255194599101</v>
      </c>
      <c r="D1425">
        <f t="shared" si="45"/>
        <v>0.32151964435474234</v>
      </c>
    </row>
    <row r="1426" spans="1:4">
      <c r="A1426">
        <v>1417</v>
      </c>
      <c r="B1426">
        <v>0.32267966300000001</v>
      </c>
      <c r="C1426">
        <f t="shared" si="44"/>
        <v>0.32491084100074991</v>
      </c>
      <c r="D1426">
        <f t="shared" si="45"/>
        <v>0.3216169369677917</v>
      </c>
    </row>
    <row r="1427" spans="1:4">
      <c r="A1427">
        <v>1418</v>
      </c>
      <c r="B1427">
        <v>0.32277723699999999</v>
      </c>
      <c r="C1427">
        <f t="shared" si="44"/>
        <v>0.32500909042681669</v>
      </c>
      <c r="D1427">
        <f t="shared" si="45"/>
        <v>0.32171419035389942</v>
      </c>
    </row>
    <row r="1428" spans="1:4">
      <c r="A1428">
        <v>1419</v>
      </c>
      <c r="B1428">
        <v>0.322874773</v>
      </c>
      <c r="C1428">
        <f t="shared" si="44"/>
        <v>0.32510730026809886</v>
      </c>
      <c r="D1428">
        <f t="shared" si="45"/>
        <v>0.32181140455652801</v>
      </c>
    </row>
    <row r="1429" spans="1:4">
      <c r="A1429">
        <v>1420</v>
      </c>
      <c r="B1429">
        <v>0.32297226899999998</v>
      </c>
      <c r="C1429">
        <f t="shared" si="44"/>
        <v>0.32520547056842464</v>
      </c>
      <c r="D1429">
        <f t="shared" si="45"/>
        <v>0.32190857961906127</v>
      </c>
    </row>
    <row r="1430" spans="1:4">
      <c r="A1430">
        <v>1421</v>
      </c>
      <c r="B1430">
        <v>0.323069726</v>
      </c>
      <c r="C1430">
        <f t="shared" si="44"/>
        <v>0.32530360137154291</v>
      </c>
      <c r="D1430">
        <f t="shared" si="45"/>
        <v>0.32200571558480462</v>
      </c>
    </row>
    <row r="1431" spans="1:4">
      <c r="A1431">
        <v>1422</v>
      </c>
      <c r="B1431">
        <v>0.32316714400000002</v>
      </c>
      <c r="C1431">
        <f t="shared" si="44"/>
        <v>0.32540169272112318</v>
      </c>
      <c r="D1431">
        <f t="shared" si="45"/>
        <v>0.3221028124969848</v>
      </c>
    </row>
    <row r="1432" spans="1:4">
      <c r="A1432">
        <v>1423</v>
      </c>
      <c r="B1432">
        <v>0.323264522</v>
      </c>
      <c r="C1432">
        <f t="shared" si="44"/>
        <v>0.32549974466075621</v>
      </c>
      <c r="D1432">
        <f t="shared" si="45"/>
        <v>0.3221998703987507</v>
      </c>
    </row>
    <row r="1433" spans="1:4">
      <c r="A1433">
        <v>1424</v>
      </c>
      <c r="B1433">
        <v>0.323361862</v>
      </c>
      <c r="C1433">
        <f t="shared" si="44"/>
        <v>0.32559775723395401</v>
      </c>
      <c r="D1433">
        <f t="shared" si="45"/>
        <v>0.32229688933317324</v>
      </c>
    </row>
    <row r="1434" spans="1:4">
      <c r="A1434">
        <v>1425</v>
      </c>
      <c r="B1434">
        <v>0.32345916200000002</v>
      </c>
      <c r="C1434">
        <f t="shared" si="44"/>
        <v>0.3256957304841499</v>
      </c>
      <c r="D1434">
        <f t="shared" si="45"/>
        <v>0.32239386934324527</v>
      </c>
    </row>
    <row r="1435" spans="1:4">
      <c r="A1435">
        <v>1426</v>
      </c>
      <c r="B1435">
        <v>0.32355642400000001</v>
      </c>
      <c r="C1435">
        <f t="shared" si="44"/>
        <v>0.32579366445469893</v>
      </c>
      <c r="D1435">
        <f t="shared" si="45"/>
        <v>0.32249081047188249</v>
      </c>
    </row>
    <row r="1436" spans="1:4">
      <c r="A1436">
        <v>1427</v>
      </c>
      <c r="B1436">
        <v>0.32365364600000002</v>
      </c>
      <c r="C1436">
        <f t="shared" si="44"/>
        <v>0.32589155918887791</v>
      </c>
      <c r="D1436">
        <f t="shared" si="45"/>
        <v>0.32258771276192288</v>
      </c>
    </row>
    <row r="1437" spans="1:4">
      <c r="A1437">
        <v>1428</v>
      </c>
      <c r="B1437">
        <v>0.32375082999999999</v>
      </c>
      <c r="C1437">
        <f t="shared" si="44"/>
        <v>0.32598941472988574</v>
      </c>
      <c r="D1437">
        <f t="shared" si="45"/>
        <v>0.3226845762561274</v>
      </c>
    </row>
    <row r="1438" spans="1:4">
      <c r="A1438">
        <v>1429</v>
      </c>
      <c r="B1438">
        <v>0.32384797399999998</v>
      </c>
      <c r="C1438">
        <f t="shared" si="44"/>
        <v>0.32608723112084365</v>
      </c>
      <c r="D1438">
        <f t="shared" si="45"/>
        <v>0.32278140099718011</v>
      </c>
    </row>
    <row r="1439" spans="1:4">
      <c r="A1439">
        <v>1430</v>
      </c>
      <c r="B1439">
        <v>0.32394508</v>
      </c>
      <c r="C1439">
        <f t="shared" si="44"/>
        <v>0.32618500840479503</v>
      </c>
      <c r="D1439">
        <f t="shared" si="45"/>
        <v>0.32287818702768811</v>
      </c>
    </row>
    <row r="1440" spans="1:4">
      <c r="A1440">
        <v>1431</v>
      </c>
      <c r="B1440">
        <v>0.324042147</v>
      </c>
      <c r="C1440">
        <f t="shared" si="44"/>
        <v>0.32628274662470608</v>
      </c>
      <c r="D1440">
        <f t="shared" si="45"/>
        <v>0.32297493439018204</v>
      </c>
    </row>
    <row r="1441" spans="1:4">
      <c r="A1441">
        <v>1432</v>
      </c>
      <c r="B1441">
        <v>0.32413917599999997</v>
      </c>
      <c r="C1441">
        <f t="shared" si="44"/>
        <v>0.32638044582346587</v>
      </c>
      <c r="D1441">
        <f t="shared" si="45"/>
        <v>0.32307164312711589</v>
      </c>
    </row>
    <row r="1442" spans="1:4">
      <c r="A1442">
        <v>1433</v>
      </c>
      <c r="B1442">
        <v>0.32423616500000002</v>
      </c>
      <c r="C1442">
        <f t="shared" si="44"/>
        <v>0.32647810604388622</v>
      </c>
      <c r="D1442">
        <f t="shared" si="45"/>
        <v>0.32316831328086781</v>
      </c>
    </row>
    <row r="1443" spans="1:4">
      <c r="A1443">
        <v>1434</v>
      </c>
      <c r="B1443">
        <v>0.32433311599999998</v>
      </c>
      <c r="C1443">
        <f t="shared" si="44"/>
        <v>0.32657572732870238</v>
      </c>
      <c r="D1443">
        <f t="shared" si="45"/>
        <v>0.32326494489373958</v>
      </c>
    </row>
    <row r="1444" spans="1:4">
      <c r="A1444">
        <v>1435</v>
      </c>
      <c r="B1444">
        <v>0.32443002799999998</v>
      </c>
      <c r="C1444">
        <f t="shared" si="44"/>
        <v>0.32667330972057279</v>
      </c>
      <c r="D1444">
        <f t="shared" si="45"/>
        <v>0.32336153800795731</v>
      </c>
    </row>
    <row r="1445" spans="1:4">
      <c r="A1445">
        <v>1436</v>
      </c>
      <c r="B1445">
        <v>0.32452690200000001</v>
      </c>
      <c r="C1445">
        <f t="shared" si="44"/>
        <v>0.32677085326207961</v>
      </c>
      <c r="D1445">
        <f t="shared" si="45"/>
        <v>0.32345809266567133</v>
      </c>
    </row>
    <row r="1446" spans="1:4">
      <c r="A1446">
        <v>1437</v>
      </c>
      <c r="B1446">
        <v>0.32462373700000002</v>
      </c>
      <c r="C1446">
        <f t="shared" si="44"/>
        <v>0.32686835799572878</v>
      </c>
      <c r="D1446">
        <f t="shared" si="45"/>
        <v>0.32355460890895676</v>
      </c>
    </row>
    <row r="1447" spans="1:4">
      <c r="A1447">
        <v>1438</v>
      </c>
      <c r="B1447">
        <v>0.32472053400000001</v>
      </c>
      <c r="C1447">
        <f t="shared" si="44"/>
        <v>0.32696582396395008</v>
      </c>
      <c r="D1447">
        <f t="shared" si="45"/>
        <v>0.32365108677981319</v>
      </c>
    </row>
    <row r="1448" spans="1:4">
      <c r="A1448">
        <v>1439</v>
      </c>
      <c r="B1448">
        <v>0.32481729199999998</v>
      </c>
      <c r="C1448">
        <f t="shared" si="44"/>
        <v>0.32706325120909741</v>
      </c>
      <c r="D1448">
        <f t="shared" si="45"/>
        <v>0.32374752632016524</v>
      </c>
    </row>
    <row r="1449" spans="1:4">
      <c r="A1449">
        <v>1440</v>
      </c>
      <c r="B1449">
        <v>0.32491401199999997</v>
      </c>
      <c r="C1449">
        <f t="shared" si="44"/>
        <v>0.32716063977344906</v>
      </c>
      <c r="D1449">
        <f t="shared" si="45"/>
        <v>0.32384392757186248</v>
      </c>
    </row>
    <row r="1450" spans="1:4">
      <c r="A1450">
        <v>1441</v>
      </c>
      <c r="B1450">
        <v>0.32501069300000002</v>
      </c>
      <c r="C1450">
        <f t="shared" si="44"/>
        <v>0.32725798969920805</v>
      </c>
      <c r="D1450">
        <f t="shared" si="45"/>
        <v>0.32394029057668006</v>
      </c>
    </row>
    <row r="1451" spans="1:4">
      <c r="A1451">
        <v>1442</v>
      </c>
      <c r="B1451">
        <v>0.325107337</v>
      </c>
      <c r="C1451">
        <f t="shared" si="44"/>
        <v>0.32735530102850169</v>
      </c>
      <c r="D1451">
        <f t="shared" si="45"/>
        <v>0.32403661537631828</v>
      </c>
    </row>
    <row r="1452" spans="1:4">
      <c r="A1452">
        <v>1443</v>
      </c>
      <c r="B1452">
        <v>0.325203941</v>
      </c>
      <c r="C1452">
        <f t="shared" si="44"/>
        <v>0.3274525738033825</v>
      </c>
      <c r="D1452">
        <f t="shared" si="45"/>
        <v>0.32413290201240341</v>
      </c>
    </row>
    <row r="1453" spans="1:4">
      <c r="A1453">
        <v>1444</v>
      </c>
      <c r="B1453">
        <v>0.32530050799999999</v>
      </c>
      <c r="C1453">
        <f t="shared" si="44"/>
        <v>0.32754980806582801</v>
      </c>
      <c r="D1453">
        <f t="shared" si="45"/>
        <v>0.32422915052648704</v>
      </c>
    </row>
    <row r="1454" spans="1:4">
      <c r="A1454">
        <v>1445</v>
      </c>
      <c r="B1454">
        <v>0.32539703599999997</v>
      </c>
      <c r="C1454">
        <f t="shared" si="44"/>
        <v>0.32764700385774087</v>
      </c>
      <c r="D1454">
        <f t="shared" si="45"/>
        <v>0.32432536096004749</v>
      </c>
    </row>
    <row r="1455" spans="1:4">
      <c r="A1455">
        <v>1446</v>
      </c>
      <c r="B1455">
        <v>0.32549352599999998</v>
      </c>
      <c r="C1455">
        <f t="shared" si="44"/>
        <v>0.32774416122094929</v>
      </c>
      <c r="D1455">
        <f t="shared" si="45"/>
        <v>0.32442153335448881</v>
      </c>
    </row>
    <row r="1456" spans="1:4">
      <c r="A1456">
        <v>1447</v>
      </c>
      <c r="B1456">
        <v>0.325589978</v>
      </c>
      <c r="C1456">
        <f t="shared" si="44"/>
        <v>0.32784128019720715</v>
      </c>
      <c r="D1456">
        <f t="shared" si="45"/>
        <v>0.32451766775114138</v>
      </c>
    </row>
    <row r="1457" spans="1:4">
      <c r="A1457">
        <v>1448</v>
      </c>
      <c r="B1457">
        <v>0.32568639199999999</v>
      </c>
      <c r="C1457">
        <f t="shared" si="44"/>
        <v>0.32793836082819405</v>
      </c>
      <c r="D1457">
        <f t="shared" si="45"/>
        <v>0.32461376419126253</v>
      </c>
    </row>
    <row r="1458" spans="1:4">
      <c r="A1458">
        <v>1449</v>
      </c>
      <c r="B1458">
        <v>0.325782768</v>
      </c>
      <c r="C1458">
        <f t="shared" si="44"/>
        <v>0.32803540315551571</v>
      </c>
      <c r="D1458">
        <f t="shared" si="45"/>
        <v>0.32470982271603588</v>
      </c>
    </row>
    <row r="1459" spans="1:4">
      <c r="A1459">
        <v>1450</v>
      </c>
      <c r="B1459">
        <v>0.32587910599999997</v>
      </c>
      <c r="C1459">
        <f t="shared" si="44"/>
        <v>0.32813240722070391</v>
      </c>
      <c r="D1459">
        <f t="shared" si="45"/>
        <v>0.32480584336657242</v>
      </c>
    </row>
    <row r="1460" spans="1:4">
      <c r="A1460">
        <v>1451</v>
      </c>
      <c r="B1460">
        <v>0.32597540600000002</v>
      </c>
      <c r="C1460">
        <f t="shared" si="44"/>
        <v>0.32822937306521688</v>
      </c>
      <c r="D1460">
        <f t="shared" si="45"/>
        <v>0.32490182618390989</v>
      </c>
    </row>
    <row r="1461" spans="1:4">
      <c r="A1461">
        <v>1452</v>
      </c>
      <c r="B1461">
        <v>0.32607166799999998</v>
      </c>
      <c r="C1461">
        <f t="shared" si="44"/>
        <v>0.32832630073043928</v>
      </c>
      <c r="D1461">
        <f t="shared" si="45"/>
        <v>0.32499777120901358</v>
      </c>
    </row>
    <row r="1462" spans="1:4">
      <c r="A1462">
        <v>1453</v>
      </c>
      <c r="B1462">
        <v>0.32616789200000001</v>
      </c>
      <c r="C1462">
        <f t="shared" si="44"/>
        <v>0.32842319025768268</v>
      </c>
      <c r="D1462">
        <f t="shared" si="45"/>
        <v>0.32509367848277609</v>
      </c>
    </row>
    <row r="1463" spans="1:4">
      <c r="A1463">
        <v>1454</v>
      </c>
      <c r="B1463">
        <v>0.32626407899999998</v>
      </c>
      <c r="C1463">
        <f t="shared" si="44"/>
        <v>0.32852004168818522</v>
      </c>
      <c r="D1463">
        <f t="shared" si="45"/>
        <v>0.32518954804601768</v>
      </c>
    </row>
    <row r="1464" spans="1:4">
      <c r="A1464">
        <v>1455</v>
      </c>
      <c r="B1464">
        <v>0.326360227</v>
      </c>
      <c r="C1464">
        <f t="shared" si="44"/>
        <v>0.32861685506311261</v>
      </c>
      <c r="D1464">
        <f t="shared" si="45"/>
        <v>0.32528537993948653</v>
      </c>
    </row>
    <row r="1465" spans="1:4">
      <c r="A1465">
        <v>1456</v>
      </c>
      <c r="B1465">
        <v>0.32645633800000001</v>
      </c>
      <c r="C1465">
        <f t="shared" si="44"/>
        <v>0.32871363042355739</v>
      </c>
      <c r="D1465">
        <f t="shared" si="45"/>
        <v>0.32538117420385865</v>
      </c>
    </row>
    <row r="1466" spans="1:4">
      <c r="A1466">
        <v>1457</v>
      </c>
      <c r="B1466">
        <v>0.32655241099999999</v>
      </c>
      <c r="C1466">
        <f t="shared" si="44"/>
        <v>0.32881036781053974</v>
      </c>
      <c r="D1466">
        <f t="shared" si="45"/>
        <v>0.32547693087973845</v>
      </c>
    </row>
    <row r="1467" spans="1:4">
      <c r="A1467">
        <v>1458</v>
      </c>
      <c r="B1467">
        <v>0.32664844700000001</v>
      </c>
      <c r="C1467">
        <f t="shared" si="44"/>
        <v>0.32890706726500746</v>
      </c>
      <c r="D1467">
        <f t="shared" si="45"/>
        <v>0.32557265000765845</v>
      </c>
    </row>
    <row r="1468" spans="1:4">
      <c r="A1468">
        <v>1459</v>
      </c>
      <c r="B1468">
        <v>0.32674444400000002</v>
      </c>
      <c r="C1468">
        <f t="shared" si="44"/>
        <v>0.32900372882783607</v>
      </c>
      <c r="D1468">
        <f t="shared" si="45"/>
        <v>0.32566833162807995</v>
      </c>
    </row>
    <row r="1469" spans="1:4">
      <c r="A1469">
        <v>1460</v>
      </c>
      <c r="B1469">
        <v>0.326840405</v>
      </c>
      <c r="C1469">
        <f t="shared" si="44"/>
        <v>0.32910035253982906</v>
      </c>
      <c r="D1469">
        <f t="shared" si="45"/>
        <v>0.32576397578139271</v>
      </c>
    </row>
    <row r="1470" spans="1:4">
      <c r="A1470">
        <v>1461</v>
      </c>
      <c r="B1470">
        <v>0.32693632700000003</v>
      </c>
      <c r="C1470">
        <f t="shared" si="44"/>
        <v>0.32919693844171816</v>
      </c>
      <c r="D1470">
        <f t="shared" si="45"/>
        <v>0.32585958250791547</v>
      </c>
    </row>
    <row r="1471" spans="1:4">
      <c r="A1471">
        <v>1462</v>
      </c>
      <c r="B1471">
        <v>0.32703221199999999</v>
      </c>
      <c r="C1471">
        <f t="shared" si="44"/>
        <v>0.32929348657416357</v>
      </c>
      <c r="D1471">
        <f t="shared" si="45"/>
        <v>0.3259551518478962</v>
      </c>
    </row>
    <row r="1472" spans="1:4">
      <c r="A1472">
        <v>1463</v>
      </c>
      <c r="B1472">
        <v>0.32712806</v>
      </c>
      <c r="C1472">
        <f t="shared" si="44"/>
        <v>0.32938999697775345</v>
      </c>
      <c r="D1472">
        <f t="shared" si="45"/>
        <v>0.32605068384151181</v>
      </c>
    </row>
    <row r="1473" spans="1:4">
      <c r="A1473">
        <v>1464</v>
      </c>
      <c r="B1473">
        <v>0.32722386999999997</v>
      </c>
      <c r="C1473">
        <f t="shared" si="44"/>
        <v>0.3294864696930051</v>
      </c>
      <c r="D1473">
        <f t="shared" si="45"/>
        <v>0.32614617852886862</v>
      </c>
    </row>
    <row r="1474" spans="1:4">
      <c r="A1474">
        <v>1465</v>
      </c>
      <c r="B1474">
        <v>0.32731964299999999</v>
      </c>
      <c r="C1474">
        <f t="shared" si="44"/>
        <v>0.32958290476036473</v>
      </c>
      <c r="D1474">
        <f t="shared" si="45"/>
        <v>0.32624163595000283</v>
      </c>
    </row>
    <row r="1475" spans="1:4">
      <c r="A1475">
        <v>1466</v>
      </c>
      <c r="B1475">
        <v>0.32741537900000001</v>
      </c>
      <c r="C1475">
        <f t="shared" si="44"/>
        <v>0.32967930222020714</v>
      </c>
      <c r="D1475">
        <f t="shared" si="45"/>
        <v>0.32633705614487996</v>
      </c>
    </row>
    <row r="1476" spans="1:4">
      <c r="A1476">
        <v>1467</v>
      </c>
      <c r="B1476">
        <v>0.32751107699999998</v>
      </c>
      <c r="C1476">
        <f t="shared" si="44"/>
        <v>0.32977566211283665</v>
      </c>
      <c r="D1476">
        <f t="shared" si="45"/>
        <v>0.32643243915339581</v>
      </c>
    </row>
    <row r="1477" spans="1:4">
      <c r="A1477">
        <v>1468</v>
      </c>
      <c r="B1477">
        <v>0.32760673800000001</v>
      </c>
      <c r="C1477">
        <f t="shared" si="44"/>
        <v>0.32987198447848698</v>
      </c>
      <c r="D1477">
        <f t="shared" si="45"/>
        <v>0.3265277850153761</v>
      </c>
    </row>
    <row r="1478" spans="1:4">
      <c r="A1478">
        <v>1469</v>
      </c>
      <c r="B1478">
        <v>0.327702361</v>
      </c>
      <c r="C1478">
        <f t="shared" si="44"/>
        <v>0.32996826935732115</v>
      </c>
      <c r="D1478">
        <f t="shared" si="45"/>
        <v>0.32662309377057669</v>
      </c>
    </row>
    <row r="1479" spans="1:4">
      <c r="A1479">
        <v>1470</v>
      </c>
      <c r="B1479">
        <v>0.32779794800000001</v>
      </c>
      <c r="C1479">
        <f t="shared" si="44"/>
        <v>0.33006451678943211</v>
      </c>
      <c r="D1479">
        <f t="shared" si="45"/>
        <v>0.3267183654586841</v>
      </c>
    </row>
    <row r="1480" spans="1:4">
      <c r="A1480">
        <v>1471</v>
      </c>
      <c r="B1480">
        <v>0.32789349699999998</v>
      </c>
      <c r="C1480">
        <f t="shared" si="44"/>
        <v>0.33016072681484254</v>
      </c>
      <c r="D1480">
        <f t="shared" si="45"/>
        <v>0.32681360011931526</v>
      </c>
    </row>
    <row r="1481" spans="1:4">
      <c r="A1481">
        <v>1472</v>
      </c>
      <c r="B1481">
        <v>0.32798901000000003</v>
      </c>
      <c r="C1481">
        <f t="shared" ref="C1481:C1544" si="46">((7/3)*($C$3^2)*($C$2^3)*A1481)^(3/7)</f>
        <v>0.33025689947350517</v>
      </c>
      <c r="D1481">
        <f t="shared" ref="D1481:D1544" si="47">((7/3)*($D$3^2)*($D$2^3)*A1481)^(3/7)</f>
        <v>0.32690879779201792</v>
      </c>
    </row>
    <row r="1482" spans="1:4">
      <c r="A1482">
        <v>1473</v>
      </c>
      <c r="B1482">
        <v>0.32808448499999998</v>
      </c>
      <c r="C1482">
        <f t="shared" si="46"/>
        <v>0.33035303480530309</v>
      </c>
      <c r="D1482">
        <f t="shared" si="47"/>
        <v>0.32700395851627073</v>
      </c>
    </row>
    <row r="1483" spans="1:4">
      <c r="A1483">
        <v>1474</v>
      </c>
      <c r="B1483">
        <v>0.32817992299999998</v>
      </c>
      <c r="C1483">
        <f t="shared" si="46"/>
        <v>0.33044913285004973</v>
      </c>
      <c r="D1483">
        <f t="shared" si="47"/>
        <v>0.3270990823314836</v>
      </c>
    </row>
    <row r="1484" spans="1:4">
      <c r="A1484">
        <v>1475</v>
      </c>
      <c r="B1484">
        <v>0.32827532399999998</v>
      </c>
      <c r="C1484">
        <f t="shared" si="46"/>
        <v>0.33054519364748908</v>
      </c>
      <c r="D1484">
        <f t="shared" si="47"/>
        <v>0.3271941692769974</v>
      </c>
    </row>
    <row r="1485" spans="1:4">
      <c r="A1485">
        <v>1476</v>
      </c>
      <c r="B1485">
        <v>0.32837068800000002</v>
      </c>
      <c r="C1485">
        <f t="shared" si="46"/>
        <v>0.33064121723729561</v>
      </c>
      <c r="D1485">
        <f t="shared" si="47"/>
        <v>0.32728921939208472</v>
      </c>
    </row>
    <row r="1486" spans="1:4">
      <c r="A1486">
        <v>1477</v>
      </c>
      <c r="B1486">
        <v>0.328466015</v>
      </c>
      <c r="C1486">
        <f t="shared" si="46"/>
        <v>0.330737203659075</v>
      </c>
      <c r="D1486">
        <f t="shared" si="47"/>
        <v>0.32738423271594957</v>
      </c>
    </row>
    <row r="1487" spans="1:4">
      <c r="A1487">
        <v>1478</v>
      </c>
      <c r="B1487">
        <v>0.328561306</v>
      </c>
      <c r="C1487">
        <f t="shared" si="46"/>
        <v>0.33083315295236393</v>
      </c>
      <c r="D1487">
        <f t="shared" si="47"/>
        <v>0.32747920928772783</v>
      </c>
    </row>
    <row r="1488" spans="1:4">
      <c r="A1488">
        <v>1479</v>
      </c>
      <c r="B1488">
        <v>0.32865655900000001</v>
      </c>
      <c r="C1488">
        <f t="shared" si="46"/>
        <v>0.33092906515663034</v>
      </c>
      <c r="D1488">
        <f t="shared" si="47"/>
        <v>0.32757414914648708</v>
      </c>
    </row>
    <row r="1489" spans="1:4">
      <c r="A1489">
        <v>1480</v>
      </c>
      <c r="B1489">
        <v>0.328751776</v>
      </c>
      <c r="C1489">
        <f t="shared" si="46"/>
        <v>0.33102494031127333</v>
      </c>
      <c r="D1489">
        <f t="shared" si="47"/>
        <v>0.32766905233122728</v>
      </c>
    </row>
    <row r="1490" spans="1:4">
      <c r="A1490">
        <v>1481</v>
      </c>
      <c r="B1490">
        <v>0.32884695600000002</v>
      </c>
      <c r="C1490">
        <f t="shared" si="46"/>
        <v>0.33112077845562371</v>
      </c>
      <c r="D1490">
        <f t="shared" si="47"/>
        <v>0.32776391888088052</v>
      </c>
    </row>
    <row r="1491" spans="1:4">
      <c r="A1491">
        <v>1482</v>
      </c>
      <c r="B1491">
        <v>0.32894210000000002</v>
      </c>
      <c r="C1491">
        <f t="shared" si="46"/>
        <v>0.33121657962894419</v>
      </c>
      <c r="D1491">
        <f t="shared" si="47"/>
        <v>0.32785874883431121</v>
      </c>
    </row>
    <row r="1492" spans="1:4">
      <c r="A1492">
        <v>1483</v>
      </c>
      <c r="B1492">
        <v>0.32903720600000003</v>
      </c>
      <c r="C1492">
        <f t="shared" si="46"/>
        <v>0.33131234387042913</v>
      </c>
      <c r="D1492">
        <f t="shared" si="47"/>
        <v>0.32795354223031659</v>
      </c>
    </row>
    <row r="1493" spans="1:4">
      <c r="A1493">
        <v>1484</v>
      </c>
      <c r="B1493">
        <v>0.329132276</v>
      </c>
      <c r="C1493">
        <f t="shared" si="46"/>
        <v>0.33140807121920485</v>
      </c>
      <c r="D1493">
        <f t="shared" si="47"/>
        <v>0.32804829910762634</v>
      </c>
    </row>
    <row r="1494" spans="1:4">
      <c r="A1494">
        <v>1485</v>
      </c>
      <c r="B1494">
        <v>0.32922731</v>
      </c>
      <c r="C1494">
        <f t="shared" si="46"/>
        <v>0.33150376171433021</v>
      </c>
      <c r="D1494">
        <f t="shared" si="47"/>
        <v>0.32814301950490321</v>
      </c>
    </row>
    <row r="1495" spans="1:4">
      <c r="A1495">
        <v>1486</v>
      </c>
      <c r="B1495">
        <v>0.32932230600000001</v>
      </c>
      <c r="C1495">
        <f t="shared" si="46"/>
        <v>0.33159941539479626</v>
      </c>
      <c r="D1495">
        <f t="shared" si="47"/>
        <v>0.32823770346074299</v>
      </c>
    </row>
    <row r="1496" spans="1:4">
      <c r="A1496">
        <v>1487</v>
      </c>
      <c r="B1496">
        <v>0.32941726700000001</v>
      </c>
      <c r="C1496">
        <f t="shared" si="46"/>
        <v>0.33169503229952663</v>
      </c>
      <c r="D1496">
        <f t="shared" si="47"/>
        <v>0.32833235101367475</v>
      </c>
    </row>
    <row r="1497" spans="1:4">
      <c r="A1497">
        <v>1488</v>
      </c>
      <c r="B1497">
        <v>0.32951218999999998</v>
      </c>
      <c r="C1497">
        <f t="shared" si="46"/>
        <v>0.33179061246737757</v>
      </c>
      <c r="D1497">
        <f t="shared" si="47"/>
        <v>0.32842696220216083</v>
      </c>
    </row>
    <row r="1498" spans="1:4">
      <c r="A1498">
        <v>1489</v>
      </c>
      <c r="B1498">
        <v>0.329607078</v>
      </c>
      <c r="C1498">
        <f t="shared" si="46"/>
        <v>0.33188615593713838</v>
      </c>
      <c r="D1498">
        <f t="shared" si="47"/>
        <v>0.32852153706459725</v>
      </c>
    </row>
    <row r="1499" spans="1:4">
      <c r="A1499">
        <v>1490</v>
      </c>
      <c r="B1499">
        <v>0.329701929</v>
      </c>
      <c r="C1499">
        <f t="shared" si="46"/>
        <v>0.33198166274753116</v>
      </c>
      <c r="D1499">
        <f t="shared" si="47"/>
        <v>0.32861607563931367</v>
      </c>
    </row>
    <row r="1500" spans="1:4">
      <c r="A1500">
        <v>1491</v>
      </c>
      <c r="B1500">
        <v>0.329796743</v>
      </c>
      <c r="C1500">
        <f t="shared" si="46"/>
        <v>0.33207713293721136</v>
      </c>
      <c r="D1500">
        <f t="shared" si="47"/>
        <v>0.32871057796457331</v>
      </c>
    </row>
    <row r="1501" spans="1:4">
      <c r="A1501">
        <v>1492</v>
      </c>
      <c r="B1501">
        <v>0.32989152199999999</v>
      </c>
      <c r="C1501">
        <f t="shared" si="46"/>
        <v>0.33217256654476773</v>
      </c>
      <c r="D1501">
        <f t="shared" si="47"/>
        <v>0.32880504407857408</v>
      </c>
    </row>
    <row r="1502" spans="1:4">
      <c r="A1502">
        <v>1493</v>
      </c>
      <c r="B1502">
        <v>0.32998626399999997</v>
      </c>
      <c r="C1502">
        <f t="shared" si="46"/>
        <v>0.33226796360872246</v>
      </c>
      <c r="D1502">
        <f t="shared" si="47"/>
        <v>0.32889947401944758</v>
      </c>
    </row>
    <row r="1503" spans="1:4">
      <c r="A1503">
        <v>1494</v>
      </c>
      <c r="B1503">
        <v>0.330080969</v>
      </c>
      <c r="C1503">
        <f t="shared" si="46"/>
        <v>0.33236332416753156</v>
      </c>
      <c r="D1503">
        <f t="shared" si="47"/>
        <v>0.32899386782525969</v>
      </c>
    </row>
    <row r="1504" spans="1:4">
      <c r="A1504">
        <v>1495</v>
      </c>
      <c r="B1504">
        <v>0.33017563900000002</v>
      </c>
      <c r="C1504">
        <f t="shared" si="46"/>
        <v>0.33245864825958471</v>
      </c>
      <c r="D1504">
        <f t="shared" si="47"/>
        <v>0.32908822553401129</v>
      </c>
    </row>
    <row r="1505" spans="1:4">
      <c r="A1505">
        <v>1496</v>
      </c>
      <c r="B1505">
        <v>0.33027027199999998</v>
      </c>
      <c r="C1505">
        <f t="shared" si="46"/>
        <v>0.33255393592320553</v>
      </c>
      <c r="D1505">
        <f t="shared" si="47"/>
        <v>0.32918254718363732</v>
      </c>
    </row>
    <row r="1506" spans="1:4">
      <c r="A1506">
        <v>1497</v>
      </c>
      <c r="B1506">
        <v>0.33036486900000001</v>
      </c>
      <c r="C1506">
        <f t="shared" si="46"/>
        <v>0.33264918719665204</v>
      </c>
      <c r="D1506">
        <f t="shared" si="47"/>
        <v>0.32927683281200781</v>
      </c>
    </row>
    <row r="1507" spans="1:4">
      <c r="A1507">
        <v>1498</v>
      </c>
      <c r="B1507">
        <v>0.33045943</v>
      </c>
      <c r="C1507">
        <f t="shared" si="46"/>
        <v>0.33274440211811634</v>
      </c>
      <c r="D1507">
        <f t="shared" si="47"/>
        <v>0.32937108245692781</v>
      </c>
    </row>
    <row r="1508" spans="1:4">
      <c r="A1508">
        <v>1499</v>
      </c>
      <c r="B1508">
        <v>0.33055395500000001</v>
      </c>
      <c r="C1508">
        <f t="shared" si="46"/>
        <v>0.33283958072572506</v>
      </c>
      <c r="D1508">
        <f t="shared" si="47"/>
        <v>0.32946529615613734</v>
      </c>
    </row>
    <row r="1509" spans="1:4">
      <c r="A1509">
        <v>1500</v>
      </c>
      <c r="B1509">
        <v>0.33064844399999999</v>
      </c>
      <c r="C1509">
        <f t="shared" si="46"/>
        <v>0.33293472305753941</v>
      </c>
      <c r="D1509">
        <f t="shared" si="47"/>
        <v>0.32955947394731189</v>
      </c>
    </row>
    <row r="1510" spans="1:4">
      <c r="A1510">
        <v>1501</v>
      </c>
      <c r="B1510">
        <v>0.33074289699999998</v>
      </c>
      <c r="C1510">
        <f t="shared" si="46"/>
        <v>0.33302982915155527</v>
      </c>
      <c r="D1510">
        <f t="shared" si="47"/>
        <v>0.32965361586806202</v>
      </c>
    </row>
    <row r="1511" spans="1:4">
      <c r="A1511">
        <v>1502</v>
      </c>
      <c r="B1511">
        <v>0.33083731399999999</v>
      </c>
      <c r="C1511">
        <f t="shared" si="46"/>
        <v>0.33312489904570364</v>
      </c>
      <c r="D1511">
        <f t="shared" si="47"/>
        <v>0.32974772195593427</v>
      </c>
    </row>
    <row r="1512" spans="1:4">
      <c r="A1512">
        <v>1503</v>
      </c>
      <c r="B1512">
        <v>0.330931696</v>
      </c>
      <c r="C1512">
        <f t="shared" si="46"/>
        <v>0.33321993277785056</v>
      </c>
      <c r="D1512">
        <f t="shared" si="47"/>
        <v>0.32984179224841065</v>
      </c>
    </row>
    <row r="1513" spans="1:4">
      <c r="A1513">
        <v>1504</v>
      </c>
      <c r="B1513">
        <v>0.33102604099999999</v>
      </c>
      <c r="C1513">
        <f t="shared" si="46"/>
        <v>0.33331493038579701</v>
      </c>
      <c r="D1513">
        <f t="shared" si="47"/>
        <v>0.32993582678290911</v>
      </c>
    </row>
    <row r="1514" spans="1:4">
      <c r="A1514">
        <v>1505</v>
      </c>
      <c r="B1514">
        <v>0.33112035000000001</v>
      </c>
      <c r="C1514">
        <f t="shared" si="46"/>
        <v>0.33340989190727982</v>
      </c>
      <c r="D1514">
        <f t="shared" si="47"/>
        <v>0.33002982559678384</v>
      </c>
    </row>
    <row r="1515" spans="1:4">
      <c r="A1515">
        <v>1506</v>
      </c>
      <c r="B1515">
        <v>0.33121462400000001</v>
      </c>
      <c r="C1515">
        <f t="shared" si="46"/>
        <v>0.33350481737997101</v>
      </c>
      <c r="D1515">
        <f t="shared" si="47"/>
        <v>0.3301237887273249</v>
      </c>
    </row>
    <row r="1516" spans="1:4">
      <c r="A1516">
        <v>1507</v>
      </c>
      <c r="B1516">
        <v>0.33130886199999998</v>
      </c>
      <c r="C1516">
        <f t="shared" si="46"/>
        <v>0.33359970684147838</v>
      </c>
      <c r="D1516">
        <f t="shared" si="47"/>
        <v>0.33021771621175877</v>
      </c>
    </row>
    <row r="1517" spans="1:4">
      <c r="A1517">
        <v>1508</v>
      </c>
      <c r="B1517">
        <v>0.33140306400000002</v>
      </c>
      <c r="C1517">
        <f t="shared" si="46"/>
        <v>0.33369456032934552</v>
      </c>
      <c r="D1517">
        <f t="shared" si="47"/>
        <v>0.33031160808724874</v>
      </c>
    </row>
    <row r="1518" spans="1:4">
      <c r="A1518">
        <v>1509</v>
      </c>
      <c r="B1518">
        <v>0.33149722999999998</v>
      </c>
      <c r="C1518">
        <f t="shared" si="46"/>
        <v>0.33378937788105223</v>
      </c>
      <c r="D1518">
        <f t="shared" si="47"/>
        <v>0.33040546439089424</v>
      </c>
    </row>
    <row r="1519" spans="1:4">
      <c r="A1519">
        <v>1510</v>
      </c>
      <c r="B1519">
        <v>0.33159136099999997</v>
      </c>
      <c r="C1519">
        <f t="shared" si="46"/>
        <v>0.33388415953401418</v>
      </c>
      <c r="D1519">
        <f t="shared" si="47"/>
        <v>0.33049928515973193</v>
      </c>
    </row>
    <row r="1520" spans="1:4">
      <c r="A1520">
        <v>1511</v>
      </c>
      <c r="B1520">
        <v>0.33168545599999999</v>
      </c>
      <c r="C1520">
        <f t="shared" si="46"/>
        <v>0.33397890532558355</v>
      </c>
      <c r="D1520">
        <f t="shared" si="47"/>
        <v>0.33059307043073505</v>
      </c>
    </row>
    <row r="1521" spans="1:4">
      <c r="A1521">
        <v>1512</v>
      </c>
      <c r="B1521">
        <v>0.331779516</v>
      </c>
      <c r="C1521">
        <f t="shared" si="46"/>
        <v>0.3340736152930488</v>
      </c>
      <c r="D1521">
        <f t="shared" si="47"/>
        <v>0.33068682024081419</v>
      </c>
    </row>
    <row r="1522" spans="1:4">
      <c r="A1522">
        <v>1513</v>
      </c>
      <c r="B1522">
        <v>0.33187354000000002</v>
      </c>
      <c r="C1522">
        <f t="shared" si="46"/>
        <v>0.33416828947363503</v>
      </c>
      <c r="D1522">
        <f t="shared" si="47"/>
        <v>0.33078053462681717</v>
      </c>
    </row>
    <row r="1523" spans="1:4">
      <c r="A1523">
        <v>1514</v>
      </c>
      <c r="B1523">
        <v>0.33196752800000001</v>
      </c>
      <c r="C1523">
        <f t="shared" si="46"/>
        <v>0.33426292790450418</v>
      </c>
      <c r="D1523">
        <f t="shared" si="47"/>
        <v>0.33087421362552893</v>
      </c>
    </row>
    <row r="1524" spans="1:4">
      <c r="A1524">
        <v>1515</v>
      </c>
      <c r="B1524">
        <v>0.33206148099999999</v>
      </c>
      <c r="C1524">
        <f t="shared" si="46"/>
        <v>0.33435753062275492</v>
      </c>
      <c r="D1524">
        <f t="shared" si="47"/>
        <v>0.33096785727367239</v>
      </c>
    </row>
    <row r="1525" spans="1:4">
      <c r="A1525">
        <v>1516</v>
      </c>
      <c r="B1525">
        <v>0.33215539900000002</v>
      </c>
      <c r="C1525">
        <f t="shared" si="46"/>
        <v>0.33445209766542328</v>
      </c>
      <c r="D1525">
        <f t="shared" si="47"/>
        <v>0.33106146560790772</v>
      </c>
    </row>
    <row r="1526" spans="1:4">
      <c r="A1526">
        <v>1517</v>
      </c>
      <c r="B1526">
        <v>0.33224928100000001</v>
      </c>
      <c r="C1526">
        <f t="shared" si="46"/>
        <v>0.33454662906948207</v>
      </c>
      <c r="D1526">
        <f t="shared" si="47"/>
        <v>0.33115503866483315</v>
      </c>
    </row>
    <row r="1527" spans="1:4">
      <c r="A1527">
        <v>1518</v>
      </c>
      <c r="B1527">
        <v>0.33234312799999999</v>
      </c>
      <c r="C1527">
        <f t="shared" si="46"/>
        <v>0.33464112487184161</v>
      </c>
      <c r="D1527">
        <f t="shared" si="47"/>
        <v>0.33124857648098482</v>
      </c>
    </row>
    <row r="1528" spans="1:4">
      <c r="A1528">
        <v>1519</v>
      </c>
      <c r="B1528">
        <v>0.33243694000000001</v>
      </c>
      <c r="C1528">
        <f t="shared" si="46"/>
        <v>0.33473558510934981</v>
      </c>
      <c r="D1528">
        <f t="shared" si="47"/>
        <v>0.33134207909283692</v>
      </c>
    </row>
    <row r="1529" spans="1:4">
      <c r="A1529">
        <v>1520</v>
      </c>
      <c r="B1529">
        <v>0.332530716</v>
      </c>
      <c r="C1529">
        <f t="shared" si="46"/>
        <v>0.33483000981879218</v>
      </c>
      <c r="D1529">
        <f t="shared" si="47"/>
        <v>0.33143554653680207</v>
      </c>
    </row>
    <row r="1530" spans="1:4">
      <c r="A1530">
        <v>1521</v>
      </c>
      <c r="B1530">
        <v>0.33262445699999998</v>
      </c>
      <c r="C1530">
        <f t="shared" si="46"/>
        <v>0.33492439903689192</v>
      </c>
      <c r="D1530">
        <f t="shared" si="47"/>
        <v>0.33152897884923127</v>
      </c>
    </row>
    <row r="1531" spans="1:4">
      <c r="A1531">
        <v>1522</v>
      </c>
      <c r="B1531">
        <v>0.33271816300000001</v>
      </c>
      <c r="C1531">
        <f t="shared" si="46"/>
        <v>0.33501875280031018</v>
      </c>
      <c r="D1531">
        <f t="shared" si="47"/>
        <v>0.33162237606641404</v>
      </c>
    </row>
    <row r="1532" spans="1:4">
      <c r="A1532">
        <v>1523</v>
      </c>
      <c r="B1532">
        <v>0.33281183399999997</v>
      </c>
      <c r="C1532">
        <f t="shared" si="46"/>
        <v>0.3351130711456462</v>
      </c>
      <c r="D1532">
        <f t="shared" si="47"/>
        <v>0.33171573822457845</v>
      </c>
    </row>
    <row r="1533" spans="1:4">
      <c r="A1533">
        <v>1524</v>
      </c>
      <c r="B1533">
        <v>0.33290546900000001</v>
      </c>
      <c r="C1533">
        <f t="shared" si="46"/>
        <v>0.33520735410943747</v>
      </c>
      <c r="D1533">
        <f t="shared" si="47"/>
        <v>0.33180906535989163</v>
      </c>
    </row>
    <row r="1534" spans="1:4">
      <c r="A1534">
        <v>1525</v>
      </c>
      <c r="B1534">
        <v>0.33299907000000001</v>
      </c>
      <c r="C1534">
        <f t="shared" si="46"/>
        <v>0.33530160172815981</v>
      </c>
      <c r="D1534">
        <f t="shared" si="47"/>
        <v>0.33190235750845964</v>
      </c>
    </row>
    <row r="1535" spans="1:4">
      <c r="A1535">
        <v>1526</v>
      </c>
      <c r="B1535">
        <v>0.33309263500000003</v>
      </c>
      <c r="C1535">
        <f t="shared" si="46"/>
        <v>0.33539581403822755</v>
      </c>
      <c r="D1535">
        <f t="shared" si="47"/>
        <v>0.33199561470632755</v>
      </c>
    </row>
    <row r="1536" spans="1:4">
      <c r="A1536">
        <v>1527</v>
      </c>
      <c r="B1536">
        <v>0.33318616499999998</v>
      </c>
      <c r="C1536">
        <f t="shared" si="46"/>
        <v>0.3354899910759937</v>
      </c>
      <c r="D1536">
        <f t="shared" si="47"/>
        <v>0.33208883698947989</v>
      </c>
    </row>
    <row r="1537" spans="1:4">
      <c r="A1537">
        <v>1528</v>
      </c>
      <c r="B1537">
        <v>0.333279661</v>
      </c>
      <c r="C1537">
        <f t="shared" si="46"/>
        <v>0.33558413287774991</v>
      </c>
      <c r="D1537">
        <f t="shared" si="47"/>
        <v>0.33218202439384042</v>
      </c>
    </row>
    <row r="1538" spans="1:4">
      <c r="A1538">
        <v>1529</v>
      </c>
      <c r="B1538">
        <v>0.33337312099999999</v>
      </c>
      <c r="C1538">
        <f t="shared" si="46"/>
        <v>0.33567823947972708</v>
      </c>
      <c r="D1538">
        <f t="shared" si="47"/>
        <v>0.33227517695527276</v>
      </c>
    </row>
    <row r="1539" spans="1:4">
      <c r="A1539">
        <v>1530</v>
      </c>
      <c r="B1539">
        <v>0.33346654599999997</v>
      </c>
      <c r="C1539">
        <f t="shared" si="46"/>
        <v>0.33577231091809484</v>
      </c>
      <c r="D1539">
        <f t="shared" si="47"/>
        <v>0.33236829470957979</v>
      </c>
    </row>
    <row r="1540" spans="1:4">
      <c r="A1540">
        <v>1531</v>
      </c>
      <c r="B1540">
        <v>0.33355993699999997</v>
      </c>
      <c r="C1540">
        <f t="shared" si="46"/>
        <v>0.3358663472289623</v>
      </c>
      <c r="D1540">
        <f t="shared" si="47"/>
        <v>0.33246137769250456</v>
      </c>
    </row>
    <row r="1541" spans="1:4">
      <c r="A1541">
        <v>1532</v>
      </c>
      <c r="B1541">
        <v>0.33365329300000002</v>
      </c>
      <c r="C1541">
        <f t="shared" si="46"/>
        <v>0.3359603484483778</v>
      </c>
      <c r="D1541">
        <f t="shared" si="47"/>
        <v>0.33255442593972995</v>
      </c>
    </row>
    <row r="1542" spans="1:4">
      <c r="A1542">
        <v>1533</v>
      </c>
      <c r="B1542">
        <v>0.333746614</v>
      </c>
      <c r="C1542">
        <f t="shared" si="46"/>
        <v>0.33605431461232926</v>
      </c>
      <c r="D1542">
        <f t="shared" si="47"/>
        <v>0.33264743948687903</v>
      </c>
    </row>
    <row r="1543" spans="1:4">
      <c r="A1543">
        <v>1534</v>
      </c>
      <c r="B1543">
        <v>0.33383990000000002</v>
      </c>
      <c r="C1543">
        <f t="shared" si="46"/>
        <v>0.33614824575674412</v>
      </c>
      <c r="D1543">
        <f t="shared" si="47"/>
        <v>0.33274041836951507</v>
      </c>
    </row>
    <row r="1544" spans="1:4">
      <c r="A1544">
        <v>1535</v>
      </c>
      <c r="B1544">
        <v>0.33393315099999998</v>
      </c>
      <c r="C1544">
        <f t="shared" si="46"/>
        <v>0.3362421419174898</v>
      </c>
      <c r="D1544">
        <f t="shared" si="47"/>
        <v>0.33283336262314184</v>
      </c>
    </row>
    <row r="1545" spans="1:4">
      <c r="A1545">
        <v>1536</v>
      </c>
      <c r="B1545">
        <v>0.33402636800000002</v>
      </c>
      <c r="C1545">
        <f t="shared" ref="C1545:C1608" si="48">((7/3)*($C$3^2)*($C$2^3)*A1545)^(3/7)</f>
        <v>0.33633600313037343</v>
      </c>
      <c r="D1545">
        <f t="shared" ref="D1545:D1608" si="49">((7/3)*($D$3^2)*($D$2^3)*A1545)^(3/7)</f>
        <v>0.33292627228320348</v>
      </c>
    </row>
    <row r="1546" spans="1:4">
      <c r="A1546">
        <v>1537</v>
      </c>
      <c r="B1546">
        <v>0.33411954999999999</v>
      </c>
      <c r="C1546">
        <f t="shared" si="48"/>
        <v>0.33642982943114241</v>
      </c>
      <c r="D1546">
        <f t="shared" si="49"/>
        <v>0.33301914738508503</v>
      </c>
    </row>
    <row r="1547" spans="1:4">
      <c r="A1547">
        <v>1538</v>
      </c>
      <c r="B1547">
        <v>0.334212697</v>
      </c>
      <c r="C1547">
        <f t="shared" si="48"/>
        <v>0.33652362085548426</v>
      </c>
      <c r="D1547">
        <f t="shared" si="49"/>
        <v>0.33311198796411196</v>
      </c>
    </row>
    <row r="1548" spans="1:4">
      <c r="A1548">
        <v>1539</v>
      </c>
      <c r="B1548">
        <v>0.33430580999999998</v>
      </c>
      <c r="C1548">
        <f t="shared" si="48"/>
        <v>0.33661737743902675</v>
      </c>
      <c r="D1548">
        <f t="shared" si="49"/>
        <v>0.3332047940555512</v>
      </c>
    </row>
    <row r="1549" spans="1:4">
      <c r="A1549">
        <v>1540</v>
      </c>
      <c r="B1549">
        <v>0.33439888800000001</v>
      </c>
      <c r="C1549">
        <f t="shared" si="48"/>
        <v>0.33671109921733822</v>
      </c>
      <c r="D1549">
        <f t="shared" si="49"/>
        <v>0.33329756569461039</v>
      </c>
    </row>
    <row r="1550" spans="1:4">
      <c r="A1550">
        <v>1541</v>
      </c>
      <c r="B1550">
        <v>0.33449193199999999</v>
      </c>
      <c r="C1550">
        <f t="shared" si="48"/>
        <v>0.3368047862259278</v>
      </c>
      <c r="D1550">
        <f t="shared" si="49"/>
        <v>0.33339030291643845</v>
      </c>
    </row>
    <row r="1551" spans="1:4">
      <c r="A1551">
        <v>1542</v>
      </c>
      <c r="B1551">
        <v>0.33458494100000002</v>
      </c>
      <c r="C1551">
        <f t="shared" si="48"/>
        <v>0.33689843850024498</v>
      </c>
      <c r="D1551">
        <f t="shared" si="49"/>
        <v>0.33348300575612572</v>
      </c>
    </row>
    <row r="1552" spans="1:4">
      <c r="A1552">
        <v>1543</v>
      </c>
      <c r="B1552">
        <v>0.33467791499999999</v>
      </c>
      <c r="C1552">
        <f t="shared" si="48"/>
        <v>0.33699205607568045</v>
      </c>
      <c r="D1552">
        <f t="shared" si="49"/>
        <v>0.3335756742487041</v>
      </c>
    </row>
    <row r="1553" spans="1:4">
      <c r="A1553">
        <v>1544</v>
      </c>
      <c r="B1553">
        <v>0.33477085600000001</v>
      </c>
      <c r="C1553">
        <f t="shared" si="48"/>
        <v>0.33708563898756588</v>
      </c>
      <c r="D1553">
        <f t="shared" si="49"/>
        <v>0.33366830842914702</v>
      </c>
    </row>
    <row r="1554" spans="1:4">
      <c r="A1554">
        <v>1545</v>
      </c>
      <c r="B1554">
        <v>0.33486376200000001</v>
      </c>
      <c r="C1554">
        <f t="shared" si="48"/>
        <v>0.33717918727117419</v>
      </c>
      <c r="D1554">
        <f t="shared" si="49"/>
        <v>0.33376090833236977</v>
      </c>
    </row>
    <row r="1555" spans="1:4">
      <c r="A1555">
        <v>1546</v>
      </c>
      <c r="B1555">
        <v>0.334956633</v>
      </c>
      <c r="C1555">
        <f t="shared" si="48"/>
        <v>0.3372727009617193</v>
      </c>
      <c r="D1555">
        <f t="shared" si="49"/>
        <v>0.33385347399322934</v>
      </c>
    </row>
    <row r="1556" spans="1:4">
      <c r="A1556">
        <v>1547</v>
      </c>
      <c r="B1556">
        <v>0.33504947000000002</v>
      </c>
      <c r="C1556">
        <f t="shared" si="48"/>
        <v>0.33736618009435676</v>
      </c>
      <c r="D1556">
        <f t="shared" si="49"/>
        <v>0.33394600544652486</v>
      </c>
    </row>
    <row r="1557" spans="1:4">
      <c r="A1557">
        <v>1548</v>
      </c>
      <c r="B1557">
        <v>0.33514227299999999</v>
      </c>
      <c r="C1557">
        <f t="shared" si="48"/>
        <v>0.33745962470418389</v>
      </c>
      <c r="D1557">
        <f t="shared" si="49"/>
        <v>0.33403850272699781</v>
      </c>
    </row>
    <row r="1558" spans="1:4">
      <c r="A1558">
        <v>1549</v>
      </c>
      <c r="B1558">
        <v>0.33523504199999998</v>
      </c>
      <c r="C1558">
        <f t="shared" si="48"/>
        <v>0.3375530348262395</v>
      </c>
      <c r="D1558">
        <f t="shared" si="49"/>
        <v>0.33413096586933178</v>
      </c>
    </row>
    <row r="1559" spans="1:4">
      <c r="A1559">
        <v>1550</v>
      </c>
      <c r="B1559">
        <v>0.33532777600000002</v>
      </c>
      <c r="C1559">
        <f t="shared" si="48"/>
        <v>0.33764641049550409</v>
      </c>
      <c r="D1559">
        <f t="shared" si="49"/>
        <v>0.33422339490815273</v>
      </c>
    </row>
    <row r="1560" spans="1:4">
      <c r="A1560">
        <v>1551</v>
      </c>
      <c r="B1560">
        <v>0.33542047699999999</v>
      </c>
      <c r="C1560">
        <f t="shared" si="48"/>
        <v>0.33773975174690046</v>
      </c>
      <c r="D1560">
        <f t="shared" si="49"/>
        <v>0.33431578987802929</v>
      </c>
    </row>
    <row r="1561" spans="1:4">
      <c r="A1561">
        <v>1552</v>
      </c>
      <c r="B1561">
        <v>0.33551314300000001</v>
      </c>
      <c r="C1561">
        <f t="shared" si="48"/>
        <v>0.33783305861529334</v>
      </c>
      <c r="D1561">
        <f t="shared" si="49"/>
        <v>0.33440815081347286</v>
      </c>
    </row>
    <row r="1562" spans="1:4">
      <c r="A1562">
        <v>1553</v>
      </c>
      <c r="B1562">
        <v>0.335605775</v>
      </c>
      <c r="C1562">
        <f t="shared" si="48"/>
        <v>0.33792633113548981</v>
      </c>
      <c r="D1562">
        <f t="shared" si="49"/>
        <v>0.33450047774893754</v>
      </c>
    </row>
    <row r="1563" spans="1:4">
      <c r="A1563">
        <v>1554</v>
      </c>
      <c r="B1563">
        <v>0.33569837299999999</v>
      </c>
      <c r="C1563">
        <f t="shared" si="48"/>
        <v>0.33801956934223931</v>
      </c>
      <c r="D1563">
        <f t="shared" si="49"/>
        <v>0.33459277071882054</v>
      </c>
    </row>
    <row r="1564" spans="1:4">
      <c r="A1564">
        <v>1555</v>
      </c>
      <c r="B1564">
        <v>0.33579093700000001</v>
      </c>
      <c r="C1564">
        <f t="shared" si="48"/>
        <v>0.33811277327023359</v>
      </c>
      <c r="D1564">
        <f t="shared" si="49"/>
        <v>0.33468502975746189</v>
      </c>
    </row>
    <row r="1565" spans="1:4">
      <c r="A1565">
        <v>1556</v>
      </c>
      <c r="B1565">
        <v>0.33588346699999999</v>
      </c>
      <c r="C1565">
        <f t="shared" si="48"/>
        <v>0.33820594295410727</v>
      </c>
      <c r="D1565">
        <f t="shared" si="49"/>
        <v>0.33477725489914506</v>
      </c>
    </row>
    <row r="1566" spans="1:4">
      <c r="A1566">
        <v>1557</v>
      </c>
      <c r="B1566">
        <v>0.33597596200000002</v>
      </c>
      <c r="C1566">
        <f t="shared" si="48"/>
        <v>0.33829907842843776</v>
      </c>
      <c r="D1566">
        <f t="shared" si="49"/>
        <v>0.33486944617809711</v>
      </c>
    </row>
    <row r="1567" spans="1:4">
      <c r="A1567">
        <v>1558</v>
      </c>
      <c r="B1567">
        <v>0.33606842399999998</v>
      </c>
      <c r="C1567">
        <f t="shared" si="48"/>
        <v>0.33839217972774516</v>
      </c>
      <c r="D1567">
        <f t="shared" si="49"/>
        <v>0.33496160362848787</v>
      </c>
    </row>
    <row r="1568" spans="1:4">
      <c r="A1568">
        <v>1559</v>
      </c>
      <c r="B1568">
        <v>0.33616085200000001</v>
      </c>
      <c r="C1568">
        <f t="shared" si="48"/>
        <v>0.33848524688649279</v>
      </c>
      <c r="D1568">
        <f t="shared" si="49"/>
        <v>0.33505372728443156</v>
      </c>
    </row>
    <row r="1569" spans="1:4">
      <c r="A1569">
        <v>1560</v>
      </c>
      <c r="B1569">
        <v>0.33625324699999998</v>
      </c>
      <c r="C1569">
        <f t="shared" si="48"/>
        <v>0.33857827993908707</v>
      </c>
      <c r="D1569">
        <f t="shared" si="49"/>
        <v>0.33514581717998559</v>
      </c>
    </row>
    <row r="1570" spans="1:4">
      <c r="A1570">
        <v>1561</v>
      </c>
      <c r="B1570">
        <v>0.33634560699999999</v>
      </c>
      <c r="C1570">
        <f t="shared" si="48"/>
        <v>0.33867127891987781</v>
      </c>
      <c r="D1570">
        <f t="shared" si="49"/>
        <v>0.33523787334915167</v>
      </c>
    </row>
    <row r="1571" spans="1:4">
      <c r="A1571">
        <v>1562</v>
      </c>
      <c r="B1571">
        <v>0.33643793399999999</v>
      </c>
      <c r="C1571">
        <f t="shared" si="48"/>
        <v>0.33876424386315801</v>
      </c>
      <c r="D1571">
        <f t="shared" si="49"/>
        <v>0.33532989582587502</v>
      </c>
    </row>
    <row r="1572" spans="1:4">
      <c r="A1572">
        <v>1563</v>
      </c>
      <c r="B1572">
        <v>0.33653022599999999</v>
      </c>
      <c r="C1572">
        <f t="shared" si="48"/>
        <v>0.33885717480316463</v>
      </c>
      <c r="D1572">
        <f t="shared" si="49"/>
        <v>0.33542188464404549</v>
      </c>
    </row>
    <row r="1573" spans="1:4">
      <c r="A1573">
        <v>1564</v>
      </c>
      <c r="B1573">
        <v>0.33662248500000003</v>
      </c>
      <c r="C1573">
        <f t="shared" si="48"/>
        <v>0.33895007177407777</v>
      </c>
      <c r="D1573">
        <f t="shared" si="49"/>
        <v>0.33551383983749694</v>
      </c>
    </row>
    <row r="1574" spans="1:4">
      <c r="A1574">
        <v>1565</v>
      </c>
      <c r="B1574">
        <v>0.336714711</v>
      </c>
      <c r="C1574">
        <f t="shared" si="48"/>
        <v>0.33904293481002179</v>
      </c>
      <c r="D1574">
        <f t="shared" si="49"/>
        <v>0.33560576144000753</v>
      </c>
    </row>
    <row r="1575" spans="1:4">
      <c r="A1575">
        <v>1566</v>
      </c>
      <c r="B1575">
        <v>0.33680690200000002</v>
      </c>
      <c r="C1575">
        <f t="shared" si="48"/>
        <v>0.33913576394506484</v>
      </c>
      <c r="D1575">
        <f t="shared" si="49"/>
        <v>0.33569764948530001</v>
      </c>
    </row>
    <row r="1576" spans="1:4">
      <c r="A1576">
        <v>1567</v>
      </c>
      <c r="B1576">
        <v>0.33689905999999997</v>
      </c>
      <c r="C1576">
        <f t="shared" si="48"/>
        <v>0.33922855921321909</v>
      </c>
      <c r="D1576">
        <f t="shared" si="49"/>
        <v>0.33578950400704194</v>
      </c>
    </row>
    <row r="1577" spans="1:4">
      <c r="A1577">
        <v>1568</v>
      </c>
      <c r="B1577">
        <v>0.33699118500000003</v>
      </c>
      <c r="C1577">
        <f t="shared" si="48"/>
        <v>0.33932132064844106</v>
      </c>
      <c r="D1577">
        <f t="shared" si="49"/>
        <v>0.33588132503884532</v>
      </c>
    </row>
    <row r="1578" spans="1:4">
      <c r="A1578">
        <v>1569</v>
      </c>
      <c r="B1578">
        <v>0.33708327599999999</v>
      </c>
      <c r="C1578">
        <f t="shared" si="48"/>
        <v>0.33941404828463129</v>
      </c>
      <c r="D1578">
        <f t="shared" si="49"/>
        <v>0.33597311261426743</v>
      </c>
    </row>
    <row r="1579" spans="1:4">
      <c r="A1579">
        <v>1570</v>
      </c>
      <c r="B1579">
        <v>0.33717533300000002</v>
      </c>
      <c r="C1579">
        <f t="shared" si="48"/>
        <v>0.33950674215563514</v>
      </c>
      <c r="D1579">
        <f t="shared" si="49"/>
        <v>0.33606486676681002</v>
      </c>
    </row>
    <row r="1580" spans="1:4">
      <c r="A1580">
        <v>1571</v>
      </c>
      <c r="B1580">
        <v>0.33726735699999999</v>
      </c>
      <c r="C1580">
        <f t="shared" si="48"/>
        <v>0.33959940229524238</v>
      </c>
      <c r="D1580">
        <f t="shared" si="49"/>
        <v>0.33615658752992061</v>
      </c>
    </row>
    <row r="1581" spans="1:4">
      <c r="A1581">
        <v>1572</v>
      </c>
      <c r="B1581">
        <v>0.33735934699999998</v>
      </c>
      <c r="C1581">
        <f t="shared" si="48"/>
        <v>0.3396920287371874</v>
      </c>
      <c r="D1581">
        <f t="shared" si="49"/>
        <v>0.3362482749369915</v>
      </c>
    </row>
    <row r="1582" spans="1:4">
      <c r="A1582">
        <v>1573</v>
      </c>
      <c r="B1582">
        <v>0.33745130400000001</v>
      </c>
      <c r="C1582">
        <f t="shared" si="48"/>
        <v>0.33978462151514949</v>
      </c>
      <c r="D1582">
        <f t="shared" si="49"/>
        <v>0.33633992902136051</v>
      </c>
    </row>
    <row r="1583" spans="1:4">
      <c r="A1583">
        <v>1574</v>
      </c>
      <c r="B1583">
        <v>0.33754322799999997</v>
      </c>
      <c r="C1583">
        <f t="shared" si="48"/>
        <v>0.33987718066275291</v>
      </c>
      <c r="D1583">
        <f t="shared" si="49"/>
        <v>0.33643154981631118</v>
      </c>
    </row>
    <row r="1584" spans="1:4">
      <c r="A1584">
        <v>1575</v>
      </c>
      <c r="B1584">
        <v>0.33763511800000001</v>
      </c>
      <c r="C1584">
        <f t="shared" si="48"/>
        <v>0.33996970621356709</v>
      </c>
      <c r="D1584">
        <f t="shared" si="49"/>
        <v>0.33652313735507244</v>
      </c>
    </row>
    <row r="1585" spans="1:4">
      <c r="A1585">
        <v>1576</v>
      </c>
      <c r="B1585">
        <v>0.33772697499999998</v>
      </c>
      <c r="C1585">
        <f t="shared" si="48"/>
        <v>0.34006219820110639</v>
      </c>
      <c r="D1585">
        <f t="shared" si="49"/>
        <v>0.33661469167081898</v>
      </c>
    </row>
    <row r="1586" spans="1:4">
      <c r="A1586">
        <v>1577</v>
      </c>
      <c r="B1586">
        <v>0.33781879799999998</v>
      </c>
      <c r="C1586">
        <f t="shared" si="48"/>
        <v>0.34015465665883077</v>
      </c>
      <c r="D1586">
        <f t="shared" si="49"/>
        <v>0.33670621279667151</v>
      </c>
    </row>
    <row r="1587" spans="1:4">
      <c r="A1587">
        <v>1578</v>
      </c>
      <c r="B1587">
        <v>0.33791058899999998</v>
      </c>
      <c r="C1587">
        <f t="shared" si="48"/>
        <v>0.3402470816201455</v>
      </c>
      <c r="D1587">
        <f t="shared" si="49"/>
        <v>0.33679770076569671</v>
      </c>
    </row>
    <row r="1588" spans="1:4">
      <c r="A1588">
        <v>1579</v>
      </c>
      <c r="B1588">
        <v>0.33800234600000001</v>
      </c>
      <c r="C1588">
        <f t="shared" si="48"/>
        <v>0.34033947311840151</v>
      </c>
      <c r="D1588">
        <f t="shared" si="49"/>
        <v>0.33688915561090721</v>
      </c>
    </row>
    <row r="1589" spans="1:4">
      <c r="A1589">
        <v>1580</v>
      </c>
      <c r="B1589">
        <v>0.33809407000000002</v>
      </c>
      <c r="C1589">
        <f t="shared" si="48"/>
        <v>0.34043183118689541</v>
      </c>
      <c r="D1589">
        <f t="shared" si="49"/>
        <v>0.33698057736526227</v>
      </c>
    </row>
    <row r="1590" spans="1:4">
      <c r="A1590">
        <v>1581</v>
      </c>
      <c r="B1590">
        <v>0.33818576</v>
      </c>
      <c r="C1590">
        <f t="shared" si="48"/>
        <v>0.34052415585886947</v>
      </c>
      <c r="D1590">
        <f t="shared" si="49"/>
        <v>0.33707196606166712</v>
      </c>
    </row>
    <row r="1591" spans="1:4">
      <c r="A1591">
        <v>1582</v>
      </c>
      <c r="B1591">
        <v>0.338277418</v>
      </c>
      <c r="C1591">
        <f t="shared" si="48"/>
        <v>0.3406164471675121</v>
      </c>
      <c r="D1591">
        <f t="shared" si="49"/>
        <v>0.3371633217329737</v>
      </c>
    </row>
    <row r="1592" spans="1:4">
      <c r="A1592">
        <v>1583</v>
      </c>
      <c r="B1592">
        <v>0.33836904200000001</v>
      </c>
      <c r="C1592">
        <f t="shared" si="48"/>
        <v>0.34070870514595775</v>
      </c>
      <c r="D1592">
        <f t="shared" si="49"/>
        <v>0.33725464441198044</v>
      </c>
    </row>
    <row r="1593" spans="1:4">
      <c r="A1593">
        <v>1584</v>
      </c>
      <c r="B1593">
        <v>0.33846063399999998</v>
      </c>
      <c r="C1593">
        <f t="shared" si="48"/>
        <v>0.34080092982728699</v>
      </c>
      <c r="D1593">
        <f t="shared" si="49"/>
        <v>0.33734593413143266</v>
      </c>
    </row>
    <row r="1594" spans="1:4">
      <c r="A1594">
        <v>1585</v>
      </c>
      <c r="B1594">
        <v>0.33855219199999997</v>
      </c>
      <c r="C1594">
        <f t="shared" si="48"/>
        <v>0.3408931212445267</v>
      </c>
      <c r="D1594">
        <f t="shared" si="49"/>
        <v>0.3374371909240223</v>
      </c>
    </row>
    <row r="1595" spans="1:4">
      <c r="A1595">
        <v>1586</v>
      </c>
      <c r="B1595">
        <v>0.33864371700000001</v>
      </c>
      <c r="C1595">
        <f t="shared" si="48"/>
        <v>0.3409852794306501</v>
      </c>
      <c r="D1595">
        <f t="shared" si="49"/>
        <v>0.3375284148223886</v>
      </c>
    </row>
    <row r="1596" spans="1:4">
      <c r="A1596">
        <v>1587</v>
      </c>
      <c r="B1596">
        <v>0.33873521000000001</v>
      </c>
      <c r="C1596">
        <f t="shared" si="48"/>
        <v>0.34107740441857737</v>
      </c>
      <c r="D1596">
        <f t="shared" si="49"/>
        <v>0.33761960585911749</v>
      </c>
    </row>
    <row r="1597" spans="1:4">
      <c r="A1597">
        <v>1588</v>
      </c>
      <c r="B1597">
        <v>0.33882666900000002</v>
      </c>
      <c r="C1597">
        <f t="shared" si="48"/>
        <v>0.34116949624117476</v>
      </c>
      <c r="D1597">
        <f t="shared" si="49"/>
        <v>0.3377107640667425</v>
      </c>
    </row>
    <row r="1598" spans="1:4">
      <c r="A1598">
        <v>1589</v>
      </c>
      <c r="B1598">
        <v>0.33891809499999997</v>
      </c>
      <c r="C1598">
        <f t="shared" si="48"/>
        <v>0.34126155493125576</v>
      </c>
      <c r="D1598">
        <f t="shared" si="49"/>
        <v>0.33780188947774425</v>
      </c>
    </row>
    <row r="1599" spans="1:4">
      <c r="A1599">
        <v>1590</v>
      </c>
      <c r="B1599">
        <v>0.339009489</v>
      </c>
      <c r="C1599">
        <f t="shared" si="48"/>
        <v>0.34135358052158049</v>
      </c>
      <c r="D1599">
        <f t="shared" si="49"/>
        <v>0.33789298212455088</v>
      </c>
    </row>
    <row r="1600" spans="1:4">
      <c r="A1600">
        <v>1591</v>
      </c>
      <c r="B1600">
        <v>0.33910085000000001</v>
      </c>
      <c r="C1600">
        <f t="shared" si="48"/>
        <v>0.3414455730448564</v>
      </c>
      <c r="D1600">
        <f t="shared" si="49"/>
        <v>0.33798404203953791</v>
      </c>
    </row>
    <row r="1601" spans="1:4">
      <c r="A1601">
        <v>1592</v>
      </c>
      <c r="B1601">
        <v>0.33919217800000001</v>
      </c>
      <c r="C1601">
        <f t="shared" si="48"/>
        <v>0.3415375325337377</v>
      </c>
      <c r="D1601">
        <f t="shared" si="49"/>
        <v>0.338075069255029</v>
      </c>
    </row>
    <row r="1602" spans="1:4">
      <c r="A1602">
        <v>1593</v>
      </c>
      <c r="B1602">
        <v>0.339283473</v>
      </c>
      <c r="C1602">
        <f t="shared" si="48"/>
        <v>0.34162945902082631</v>
      </c>
      <c r="D1602">
        <f t="shared" si="49"/>
        <v>0.33816606380329511</v>
      </c>
    </row>
    <row r="1603" spans="1:4">
      <c r="A1603">
        <v>1594</v>
      </c>
      <c r="B1603">
        <v>0.33937473600000001</v>
      </c>
      <c r="C1603">
        <f t="shared" si="48"/>
        <v>0.34172135253867114</v>
      </c>
      <c r="D1603">
        <f t="shared" si="49"/>
        <v>0.33825702571655542</v>
      </c>
    </row>
    <row r="1604" spans="1:4">
      <c r="A1604">
        <v>1595</v>
      </c>
      <c r="B1604">
        <v>0.33946596499999998</v>
      </c>
      <c r="C1604">
        <f t="shared" si="48"/>
        <v>0.34181321311976887</v>
      </c>
      <c r="D1604">
        <f t="shared" si="49"/>
        <v>0.33834795502697707</v>
      </c>
    </row>
    <row r="1605" spans="1:4">
      <c r="A1605">
        <v>1596</v>
      </c>
      <c r="B1605">
        <v>0.339557163</v>
      </c>
      <c r="C1605">
        <f t="shared" si="48"/>
        <v>0.34190504079656353</v>
      </c>
      <c r="D1605">
        <f t="shared" si="49"/>
        <v>0.33843885176667526</v>
      </c>
    </row>
    <row r="1606" spans="1:4">
      <c r="A1606">
        <v>1597</v>
      </c>
      <c r="B1606">
        <v>0.33964832700000003</v>
      </c>
      <c r="C1606">
        <f t="shared" si="48"/>
        <v>0.34199683560144706</v>
      </c>
      <c r="D1606">
        <f t="shared" si="49"/>
        <v>0.33852971596771358</v>
      </c>
    </row>
    <row r="1607" spans="1:4">
      <c r="A1607">
        <v>1598</v>
      </c>
      <c r="B1607">
        <v>0.33973945900000002</v>
      </c>
      <c r="C1607">
        <f t="shared" si="48"/>
        <v>0.34208859756675947</v>
      </c>
      <c r="D1607">
        <f t="shared" si="49"/>
        <v>0.33862054766210403</v>
      </c>
    </row>
    <row r="1608" spans="1:4">
      <c r="A1608">
        <v>1599</v>
      </c>
      <c r="B1608">
        <v>0.339830558</v>
      </c>
      <c r="C1608">
        <f t="shared" si="48"/>
        <v>0.34218032672478826</v>
      </c>
      <c r="D1608">
        <f t="shared" si="49"/>
        <v>0.33871134688180676</v>
      </c>
    </row>
    <row r="1609" spans="1:4">
      <c r="A1609">
        <v>1600</v>
      </c>
      <c r="B1609">
        <v>0.33992162500000001</v>
      </c>
      <c r="C1609">
        <f t="shared" ref="C1609:C1672" si="50">((7/3)*($C$3^2)*($C$2^3)*A1609)^(3/7)</f>
        <v>0.34227202310776933</v>
      </c>
      <c r="D1609">
        <f t="shared" ref="D1609:D1672" si="51">((7/3)*($D$3^2)*($D$2^3)*A1609)^(3/7)</f>
        <v>0.33880211365873109</v>
      </c>
    </row>
    <row r="1610" spans="1:4">
      <c r="A1610">
        <v>1601</v>
      </c>
      <c r="B1610">
        <v>0.34001265899999999</v>
      </c>
      <c r="C1610">
        <f t="shared" si="50"/>
        <v>0.34236368674788675</v>
      </c>
      <c r="D1610">
        <f t="shared" si="51"/>
        <v>0.33889284802473468</v>
      </c>
    </row>
    <row r="1611" spans="1:4">
      <c r="A1611">
        <v>1602</v>
      </c>
      <c r="B1611">
        <v>0.340103661</v>
      </c>
      <c r="C1611">
        <f t="shared" si="50"/>
        <v>0.34245531767727289</v>
      </c>
      <c r="D1611">
        <f t="shared" si="51"/>
        <v>0.33898355001162411</v>
      </c>
    </row>
    <row r="1612" spans="1:4">
      <c r="A1612">
        <v>1603</v>
      </c>
      <c r="B1612">
        <v>0.34019463</v>
      </c>
      <c r="C1612">
        <f t="shared" si="50"/>
        <v>0.34254691592800857</v>
      </c>
      <c r="D1612">
        <f t="shared" si="51"/>
        <v>0.33907421965115497</v>
      </c>
    </row>
    <row r="1613" spans="1:4">
      <c r="A1613">
        <v>1604</v>
      </c>
      <c r="B1613">
        <v>0.34028556700000001</v>
      </c>
      <c r="C1613">
        <f t="shared" si="50"/>
        <v>0.34263848153212295</v>
      </c>
      <c r="D1613">
        <f t="shared" si="51"/>
        <v>0.33916485697503185</v>
      </c>
    </row>
    <row r="1614" spans="1:4">
      <c r="A1614">
        <v>1605</v>
      </c>
      <c r="B1614">
        <v>0.34037647100000001</v>
      </c>
      <c r="C1614">
        <f t="shared" si="50"/>
        <v>0.34273001452159424</v>
      </c>
      <c r="D1614">
        <f t="shared" si="51"/>
        <v>0.33925546201490853</v>
      </c>
    </row>
    <row r="1615" spans="1:4">
      <c r="A1615">
        <v>1606</v>
      </c>
      <c r="B1615">
        <v>0.34046734299999998</v>
      </c>
      <c r="C1615">
        <f t="shared" si="50"/>
        <v>0.34282151492834906</v>
      </c>
      <c r="D1615">
        <f t="shared" si="51"/>
        <v>0.33934603480238812</v>
      </c>
    </row>
    <row r="1616" spans="1:4">
      <c r="A1616">
        <v>1607</v>
      </c>
      <c r="B1616">
        <v>0.34055818300000001</v>
      </c>
      <c r="C1616">
        <f t="shared" si="50"/>
        <v>0.34291298278426308</v>
      </c>
      <c r="D1616">
        <f t="shared" si="51"/>
        <v>0.33943657536902316</v>
      </c>
    </row>
    <row r="1617" spans="1:4">
      <c r="A1617">
        <v>1608</v>
      </c>
      <c r="B1617">
        <v>0.34064898999999998</v>
      </c>
      <c r="C1617">
        <f t="shared" si="50"/>
        <v>0.34300441812116095</v>
      </c>
      <c r="D1617">
        <f t="shared" si="51"/>
        <v>0.33952708374631579</v>
      </c>
    </row>
    <row r="1618" spans="1:4">
      <c r="A1618">
        <v>1609</v>
      </c>
      <c r="B1618">
        <v>0.340739766</v>
      </c>
      <c r="C1618">
        <f t="shared" si="50"/>
        <v>0.34309582097081659</v>
      </c>
      <c r="D1618">
        <f t="shared" si="51"/>
        <v>0.33961755996571741</v>
      </c>
    </row>
    <row r="1619" spans="1:4">
      <c r="A1619">
        <v>1610</v>
      </c>
      <c r="B1619">
        <v>0.34083050799999998</v>
      </c>
      <c r="C1619">
        <f t="shared" si="50"/>
        <v>0.3431871913649529</v>
      </c>
      <c r="D1619">
        <f t="shared" si="51"/>
        <v>0.33970800405862966</v>
      </c>
    </row>
    <row r="1620" spans="1:4">
      <c r="A1620">
        <v>1611</v>
      </c>
      <c r="B1620">
        <v>0.340921219</v>
      </c>
      <c r="C1620">
        <f t="shared" si="50"/>
        <v>0.34327852933524228</v>
      </c>
      <c r="D1620">
        <f t="shared" si="51"/>
        <v>0.33979841605640365</v>
      </c>
    </row>
    <row r="1621" spans="1:4">
      <c r="A1621">
        <v>1612</v>
      </c>
      <c r="B1621">
        <v>0.34101189799999998</v>
      </c>
      <c r="C1621">
        <f t="shared" si="50"/>
        <v>0.34336983491330642</v>
      </c>
      <c r="D1621">
        <f t="shared" si="51"/>
        <v>0.33988879599034066</v>
      </c>
    </row>
    <row r="1622" spans="1:4">
      <c r="A1622">
        <v>1613</v>
      </c>
      <c r="B1622">
        <v>0.34110254400000001</v>
      </c>
      <c r="C1622">
        <f t="shared" si="50"/>
        <v>0.3434611081307169</v>
      </c>
      <c r="D1622">
        <f t="shared" si="51"/>
        <v>0.33997914389169215</v>
      </c>
    </row>
    <row r="1623" spans="1:4">
      <c r="A1623">
        <v>1614</v>
      </c>
      <c r="B1623">
        <v>0.34119315900000002</v>
      </c>
      <c r="C1623">
        <f t="shared" si="50"/>
        <v>0.34355234901899456</v>
      </c>
      <c r="D1623">
        <f t="shared" si="51"/>
        <v>0.34006945979165937</v>
      </c>
    </row>
    <row r="1624" spans="1:4">
      <c r="A1624">
        <v>1615</v>
      </c>
      <c r="B1624">
        <v>0.34128374099999997</v>
      </c>
      <c r="C1624">
        <f t="shared" si="50"/>
        <v>0.34364355760961041</v>
      </c>
      <c r="D1624">
        <f t="shared" si="51"/>
        <v>0.34015974372139424</v>
      </c>
    </row>
    <row r="1625" spans="1:4">
      <c r="A1625">
        <v>1616</v>
      </c>
      <c r="B1625">
        <v>0.341374291</v>
      </c>
      <c r="C1625">
        <f t="shared" si="50"/>
        <v>0.34373473393398507</v>
      </c>
      <c r="D1625">
        <f t="shared" si="51"/>
        <v>0.34024999571199888</v>
      </c>
    </row>
    <row r="1626" spans="1:4">
      <c r="A1626">
        <v>1617</v>
      </c>
      <c r="B1626">
        <v>0.34146480899999998</v>
      </c>
      <c r="C1626">
        <f t="shared" si="50"/>
        <v>0.34382587802348924</v>
      </c>
      <c r="D1626">
        <f t="shared" si="51"/>
        <v>0.34034021579452611</v>
      </c>
    </row>
    <row r="1627" spans="1:4">
      <c r="A1627">
        <v>1618</v>
      </c>
      <c r="B1627">
        <v>0.34155529499999998</v>
      </c>
      <c r="C1627">
        <f t="shared" si="50"/>
        <v>0.34391698990944403</v>
      </c>
      <c r="D1627">
        <f t="shared" si="51"/>
        <v>0.34043040399997926</v>
      </c>
    </row>
    <row r="1628" spans="1:4">
      <c r="A1628">
        <v>1619</v>
      </c>
      <c r="B1628">
        <v>0.34164575000000003</v>
      </c>
      <c r="C1628">
        <f t="shared" si="50"/>
        <v>0.34400806962312036</v>
      </c>
      <c r="D1628">
        <f t="shared" si="51"/>
        <v>0.34052056035931239</v>
      </c>
    </row>
    <row r="1629" spans="1:4">
      <c r="A1629">
        <v>1620</v>
      </c>
      <c r="B1629">
        <v>0.341736172</v>
      </c>
      <c r="C1629">
        <f t="shared" si="50"/>
        <v>0.34409911719573977</v>
      </c>
      <c r="D1629">
        <f t="shared" si="51"/>
        <v>0.34061068490343033</v>
      </c>
    </row>
    <row r="1630" spans="1:4">
      <c r="A1630">
        <v>1621</v>
      </c>
      <c r="B1630">
        <v>0.34182656300000003</v>
      </c>
      <c r="C1630">
        <f t="shared" si="50"/>
        <v>0.34419013265847409</v>
      </c>
      <c r="D1630">
        <f t="shared" si="51"/>
        <v>0.34070077766318918</v>
      </c>
    </row>
    <row r="1631" spans="1:4">
      <c r="A1631">
        <v>1622</v>
      </c>
      <c r="B1631">
        <v>0.34191692099999998</v>
      </c>
      <c r="C1631">
        <f t="shared" si="50"/>
        <v>0.34428111604244571</v>
      </c>
      <c r="D1631">
        <f t="shared" si="51"/>
        <v>0.34079083866939575</v>
      </c>
    </row>
    <row r="1632" spans="1:4">
      <c r="A1632">
        <v>1623</v>
      </c>
      <c r="B1632">
        <v>0.34200724799999999</v>
      </c>
      <c r="C1632">
        <f t="shared" si="50"/>
        <v>0.34437206737872794</v>
      </c>
      <c r="D1632">
        <f t="shared" si="51"/>
        <v>0.34088086795280809</v>
      </c>
    </row>
    <row r="1633" spans="1:4">
      <c r="A1633">
        <v>1624</v>
      </c>
      <c r="B1633">
        <v>0.342097543</v>
      </c>
      <c r="C1633">
        <f t="shared" si="50"/>
        <v>0.34446298669834463</v>
      </c>
      <c r="D1633">
        <f t="shared" si="51"/>
        <v>0.34097086554413575</v>
      </c>
    </row>
    <row r="1634" spans="1:4">
      <c r="A1634">
        <v>1625</v>
      </c>
      <c r="B1634">
        <v>0.34218780599999998</v>
      </c>
      <c r="C1634">
        <f t="shared" si="50"/>
        <v>0.34455387403227045</v>
      </c>
      <c r="D1634">
        <f t="shared" si="51"/>
        <v>0.34106083147403937</v>
      </c>
    </row>
    <row r="1635" spans="1:4">
      <c r="A1635">
        <v>1626</v>
      </c>
      <c r="B1635">
        <v>0.34227803800000001</v>
      </c>
      <c r="C1635">
        <f t="shared" si="50"/>
        <v>0.34464472941143126</v>
      </c>
      <c r="D1635">
        <f t="shared" si="51"/>
        <v>0.34115076577313125</v>
      </c>
    </row>
    <row r="1636" spans="1:4">
      <c r="A1636">
        <v>1627</v>
      </c>
      <c r="B1636">
        <v>0.34236823700000002</v>
      </c>
      <c r="C1636">
        <f t="shared" si="50"/>
        <v>0.34473555286670404</v>
      </c>
      <c r="D1636">
        <f t="shared" si="51"/>
        <v>0.34124066847197526</v>
      </c>
    </row>
    <row r="1637" spans="1:4">
      <c r="A1637">
        <v>1628</v>
      </c>
      <c r="B1637">
        <v>0.34245840500000002</v>
      </c>
      <c r="C1637">
        <f t="shared" si="50"/>
        <v>0.34482634442891669</v>
      </c>
      <c r="D1637">
        <f t="shared" si="51"/>
        <v>0.341330539601087</v>
      </c>
    </row>
    <row r="1638" spans="1:4">
      <c r="A1638">
        <v>1629</v>
      </c>
      <c r="B1638">
        <v>0.34254854200000001</v>
      </c>
      <c r="C1638">
        <f t="shared" si="50"/>
        <v>0.34491710412884885</v>
      </c>
      <c r="D1638">
        <f t="shared" si="51"/>
        <v>0.34142037919093371</v>
      </c>
    </row>
    <row r="1639" spans="1:4">
      <c r="A1639">
        <v>1630</v>
      </c>
      <c r="B1639">
        <v>0.34263864700000002</v>
      </c>
      <c r="C1639">
        <f t="shared" si="50"/>
        <v>0.34500783199723106</v>
      </c>
      <c r="D1639">
        <f t="shared" si="51"/>
        <v>0.34151018727193477</v>
      </c>
    </row>
    <row r="1640" spans="1:4">
      <c r="A1640">
        <v>1631</v>
      </c>
      <c r="B1640">
        <v>0.34272871999999999</v>
      </c>
      <c r="C1640">
        <f t="shared" si="50"/>
        <v>0.34509852806474595</v>
      </c>
      <c r="D1640">
        <f t="shared" si="51"/>
        <v>0.34159996387446157</v>
      </c>
    </row>
    <row r="1641" spans="1:4">
      <c r="A1641">
        <v>1632</v>
      </c>
      <c r="B1641">
        <v>0.342818762</v>
      </c>
      <c r="C1641">
        <f t="shared" si="50"/>
        <v>0.34518919236202733</v>
      </c>
      <c r="D1641">
        <f t="shared" si="51"/>
        <v>0.34168970902883733</v>
      </c>
    </row>
    <row r="1642" spans="1:4">
      <c r="A1642">
        <v>1633</v>
      </c>
      <c r="B1642">
        <v>0.34290877199999997</v>
      </c>
      <c r="C1642">
        <f t="shared" si="50"/>
        <v>0.34527982491966114</v>
      </c>
      <c r="D1642">
        <f t="shared" si="51"/>
        <v>0.34177942276533796</v>
      </c>
    </row>
    <row r="1643" spans="1:4">
      <c r="A1643">
        <v>1634</v>
      </c>
      <c r="B1643">
        <v>0.34299875099999999</v>
      </c>
      <c r="C1643">
        <f t="shared" si="50"/>
        <v>0.34537042576818472</v>
      </c>
      <c r="D1643">
        <f t="shared" si="51"/>
        <v>0.34186910511419122</v>
      </c>
    </row>
    <row r="1644" spans="1:4">
      <c r="A1644">
        <v>1635</v>
      </c>
      <c r="B1644">
        <v>0.34308869800000003</v>
      </c>
      <c r="C1644">
        <f t="shared" si="50"/>
        <v>0.34546099493808774</v>
      </c>
      <c r="D1644">
        <f t="shared" si="51"/>
        <v>0.34195875610557769</v>
      </c>
    </row>
    <row r="1645" spans="1:4">
      <c r="A1645">
        <v>1636</v>
      </c>
      <c r="B1645">
        <v>0.34317861399999999</v>
      </c>
      <c r="C1645">
        <f t="shared" si="50"/>
        <v>0.34555153245981185</v>
      </c>
      <c r="D1645">
        <f t="shared" si="51"/>
        <v>0.34204837576963032</v>
      </c>
    </row>
    <row r="1646" spans="1:4">
      <c r="A1646">
        <v>1637</v>
      </c>
      <c r="B1646">
        <v>0.34326849799999998</v>
      </c>
      <c r="C1646">
        <f t="shared" si="50"/>
        <v>0.34564203836375057</v>
      </c>
      <c r="D1646">
        <f t="shared" si="51"/>
        <v>0.34213796413643471</v>
      </c>
    </row>
    <row r="1647" spans="1:4">
      <c r="A1647">
        <v>1638</v>
      </c>
      <c r="B1647">
        <v>0.34335835100000001</v>
      </c>
      <c r="C1647">
        <f t="shared" si="50"/>
        <v>0.34573251268025018</v>
      </c>
      <c r="D1647">
        <f t="shared" si="51"/>
        <v>0.34222752123602923</v>
      </c>
    </row>
    <row r="1648" spans="1:4">
      <c r="A1648">
        <v>1639</v>
      </c>
      <c r="B1648">
        <v>0.34344817300000002</v>
      </c>
      <c r="C1648">
        <f t="shared" si="50"/>
        <v>0.34582295543960884</v>
      </c>
      <c r="D1648">
        <f t="shared" si="51"/>
        <v>0.34231704709840516</v>
      </c>
    </row>
    <row r="1649" spans="1:4">
      <c r="A1649">
        <v>1640</v>
      </c>
      <c r="B1649">
        <v>0.343537963</v>
      </c>
      <c r="C1649">
        <f t="shared" si="50"/>
        <v>0.34591336667207762</v>
      </c>
      <c r="D1649">
        <f t="shared" si="51"/>
        <v>0.34240654175350654</v>
      </c>
    </row>
    <row r="1650" spans="1:4">
      <c r="A1650">
        <v>1641</v>
      </c>
      <c r="B1650">
        <v>0.34362772200000002</v>
      </c>
      <c r="C1650">
        <f t="shared" si="50"/>
        <v>0.3460037464078598</v>
      </c>
      <c r="D1650">
        <f t="shared" si="51"/>
        <v>0.34249600523123075</v>
      </c>
    </row>
    <row r="1651" spans="1:4">
      <c r="A1651">
        <v>1642</v>
      </c>
      <c r="B1651">
        <v>0.34371744999999998</v>
      </c>
      <c r="C1651">
        <f t="shared" si="50"/>
        <v>0.34609409467711155</v>
      </c>
      <c r="D1651">
        <f t="shared" si="51"/>
        <v>0.34258543756142817</v>
      </c>
    </row>
    <row r="1652" spans="1:4">
      <c r="A1652">
        <v>1643</v>
      </c>
      <c r="B1652">
        <v>0.34380714699999998</v>
      </c>
      <c r="C1652">
        <f t="shared" si="50"/>
        <v>0.34618441150994167</v>
      </c>
      <c r="D1652">
        <f t="shared" si="51"/>
        <v>0.34267483877390231</v>
      </c>
    </row>
    <row r="1653" spans="1:4">
      <c r="A1653">
        <v>1644</v>
      </c>
      <c r="B1653">
        <v>0.343896812</v>
      </c>
      <c r="C1653">
        <f t="shared" si="50"/>
        <v>0.34627469693641211</v>
      </c>
      <c r="D1653">
        <f t="shared" si="51"/>
        <v>0.34276420889841031</v>
      </c>
    </row>
    <row r="1654" spans="1:4">
      <c r="A1654">
        <v>1645</v>
      </c>
      <c r="B1654">
        <v>0.343986446</v>
      </c>
      <c r="C1654">
        <f t="shared" si="50"/>
        <v>0.34636495098653752</v>
      </c>
      <c r="D1654">
        <f t="shared" si="51"/>
        <v>0.34285354796466277</v>
      </c>
    </row>
    <row r="1655" spans="1:4">
      <c r="A1655">
        <v>1646</v>
      </c>
      <c r="B1655">
        <v>0.34407604899999999</v>
      </c>
      <c r="C1655">
        <f t="shared" si="50"/>
        <v>0.34645517369028589</v>
      </c>
      <c r="D1655">
        <f t="shared" si="51"/>
        <v>0.34294285600232349</v>
      </c>
    </row>
    <row r="1656" spans="1:4">
      <c r="A1656">
        <v>1647</v>
      </c>
      <c r="B1656">
        <v>0.34416562099999998</v>
      </c>
      <c r="C1656">
        <f t="shared" si="50"/>
        <v>0.34654536507757805</v>
      </c>
      <c r="D1656">
        <f t="shared" si="51"/>
        <v>0.34303213304101027</v>
      </c>
    </row>
    <row r="1657" spans="1:4">
      <c r="A1657">
        <v>1648</v>
      </c>
      <c r="B1657">
        <v>0.344255162</v>
      </c>
      <c r="C1657">
        <f t="shared" si="50"/>
        <v>0.34663552517828855</v>
      </c>
      <c r="D1657">
        <f t="shared" si="51"/>
        <v>0.34312137911029467</v>
      </c>
    </row>
    <row r="1658" spans="1:4">
      <c r="A1658">
        <v>1649</v>
      </c>
      <c r="B1658">
        <v>0.34434467200000002</v>
      </c>
      <c r="C1658">
        <f t="shared" si="50"/>
        <v>0.34672565402224503</v>
      </c>
      <c r="D1658">
        <f t="shared" si="51"/>
        <v>0.34321059423970207</v>
      </c>
    </row>
    <row r="1659" spans="1:4">
      <c r="A1659">
        <v>1650</v>
      </c>
      <c r="B1659">
        <v>0.34443415100000002</v>
      </c>
      <c r="C1659">
        <f t="shared" si="50"/>
        <v>0.34681575163922868</v>
      </c>
      <c r="D1659">
        <f t="shared" si="51"/>
        <v>0.34329977845871162</v>
      </c>
    </row>
    <row r="1660" spans="1:4">
      <c r="A1660">
        <v>1651</v>
      </c>
      <c r="B1660">
        <v>0.34452359900000001</v>
      </c>
      <c r="C1660">
        <f t="shared" si="50"/>
        <v>0.34690581805897441</v>
      </c>
      <c r="D1660">
        <f t="shared" si="51"/>
        <v>0.34338893179675678</v>
      </c>
    </row>
    <row r="1661" spans="1:4">
      <c r="A1661">
        <v>1652</v>
      </c>
      <c r="B1661">
        <v>0.34461301599999999</v>
      </c>
      <c r="C1661">
        <f t="shared" si="50"/>
        <v>0.34699585331117072</v>
      </c>
      <c r="D1661">
        <f t="shared" si="51"/>
        <v>0.34347805428322514</v>
      </c>
    </row>
    <row r="1662" spans="1:4">
      <c r="A1662">
        <v>1653</v>
      </c>
      <c r="B1662">
        <v>0.34470240200000002</v>
      </c>
      <c r="C1662">
        <f t="shared" si="50"/>
        <v>0.34708585742546</v>
      </c>
      <c r="D1662">
        <f t="shared" si="51"/>
        <v>0.34356714594745846</v>
      </c>
    </row>
    <row r="1663" spans="1:4">
      <c r="A1663">
        <v>1654</v>
      </c>
      <c r="B1663">
        <v>0.34479175699999998</v>
      </c>
      <c r="C1663">
        <f t="shared" si="50"/>
        <v>0.3471758304314384</v>
      </c>
      <c r="D1663">
        <f t="shared" si="51"/>
        <v>0.34365620681875297</v>
      </c>
    </row>
    <row r="1664" spans="1:4">
      <c r="A1664">
        <v>1655</v>
      </c>
      <c r="B1664">
        <v>0.34488108200000001</v>
      </c>
      <c r="C1664">
        <f t="shared" si="50"/>
        <v>0.34726577235865613</v>
      </c>
      <c r="D1664">
        <f t="shared" si="51"/>
        <v>0.34374523692635922</v>
      </c>
    </row>
    <row r="1665" spans="1:4">
      <c r="A1665">
        <v>1656</v>
      </c>
      <c r="B1665">
        <v>0.344970375</v>
      </c>
      <c r="C1665">
        <f t="shared" si="50"/>
        <v>0.34735568323661742</v>
      </c>
      <c r="D1665">
        <f t="shared" si="51"/>
        <v>0.3438342362994824</v>
      </c>
    </row>
    <row r="1666" spans="1:4">
      <c r="A1666">
        <v>1657</v>
      </c>
      <c r="B1666">
        <v>0.345059638</v>
      </c>
      <c r="C1666">
        <f t="shared" si="50"/>
        <v>0.34744556309478097</v>
      </c>
      <c r="D1666">
        <f t="shared" si="51"/>
        <v>0.34392320496728257</v>
      </c>
    </row>
    <row r="1667" spans="1:4">
      <c r="A1667">
        <v>1658</v>
      </c>
      <c r="B1667">
        <v>0.34514887</v>
      </c>
      <c r="C1667">
        <f t="shared" si="50"/>
        <v>0.34753541196255933</v>
      </c>
      <c r="D1667">
        <f t="shared" si="51"/>
        <v>0.34401214295887411</v>
      </c>
    </row>
    <row r="1668" spans="1:4">
      <c r="A1668">
        <v>1659</v>
      </c>
      <c r="B1668">
        <v>0.34523807099999998</v>
      </c>
      <c r="C1668">
        <f t="shared" si="50"/>
        <v>0.34762522986931993</v>
      </c>
      <c r="D1668">
        <f t="shared" si="51"/>
        <v>0.34410105030332649</v>
      </c>
    </row>
    <row r="1669" spans="1:4">
      <c r="A1669">
        <v>1660</v>
      </c>
      <c r="B1669">
        <v>0.34532724100000001</v>
      </c>
      <c r="C1669">
        <f t="shared" si="50"/>
        <v>0.34771501684438416</v>
      </c>
      <c r="D1669">
        <f t="shared" si="51"/>
        <v>0.34418992702966422</v>
      </c>
    </row>
    <row r="1670" spans="1:4">
      <c r="A1670">
        <v>1661</v>
      </c>
      <c r="B1670">
        <v>0.34541638099999999</v>
      </c>
      <c r="C1670">
        <f t="shared" si="50"/>
        <v>0.34780477291702866</v>
      </c>
      <c r="D1670">
        <f t="shared" si="51"/>
        <v>0.34427877316686678</v>
      </c>
    </row>
    <row r="1671" spans="1:4">
      <c r="A1671">
        <v>1662</v>
      </c>
      <c r="B1671">
        <v>0.34550549000000003</v>
      </c>
      <c r="C1671">
        <f t="shared" si="50"/>
        <v>0.34789449811648399</v>
      </c>
      <c r="D1671">
        <f t="shared" si="51"/>
        <v>0.34436758874386869</v>
      </c>
    </row>
    <row r="1672" spans="1:4">
      <c r="A1672">
        <v>1663</v>
      </c>
      <c r="B1672">
        <v>0.34559456799999999</v>
      </c>
      <c r="C1672">
        <f t="shared" si="50"/>
        <v>0.34798419247193602</v>
      </c>
      <c r="D1672">
        <f t="shared" si="51"/>
        <v>0.34445637378955979</v>
      </c>
    </row>
    <row r="1673" spans="1:4">
      <c r="A1673">
        <v>1664</v>
      </c>
      <c r="B1673">
        <v>0.34568361600000003</v>
      </c>
      <c r="C1673">
        <f t="shared" ref="C1673:C1736" si="52">((7/3)*($C$3^2)*($C$2^3)*A1673)^(3/7)</f>
        <v>0.3480738560125255</v>
      </c>
      <c r="D1673">
        <f t="shared" ref="D1673:D1736" si="53">((7/3)*($D$3^2)*($D$2^3)*A1673)^(3/7)</f>
        <v>0.34454512833278539</v>
      </c>
    </row>
    <row r="1674" spans="1:4">
      <c r="A1674">
        <v>1665</v>
      </c>
      <c r="B1674">
        <v>0.345772633</v>
      </c>
      <c r="C1674">
        <f t="shared" si="52"/>
        <v>0.34816348876734782</v>
      </c>
      <c r="D1674">
        <f t="shared" si="53"/>
        <v>0.34463385240234601</v>
      </c>
    </row>
    <row r="1675" spans="1:4">
      <c r="A1675">
        <v>1666</v>
      </c>
      <c r="B1675">
        <v>0.34586161999999998</v>
      </c>
      <c r="C1675">
        <f t="shared" si="52"/>
        <v>0.34825309076545374</v>
      </c>
      <c r="D1675">
        <f t="shared" si="53"/>
        <v>0.34472254602699781</v>
      </c>
    </row>
    <row r="1676" spans="1:4">
      <c r="A1676">
        <v>1667</v>
      </c>
      <c r="B1676">
        <v>0.34595057600000001</v>
      </c>
      <c r="C1676">
        <f t="shared" si="52"/>
        <v>0.34834266203584913</v>
      </c>
      <c r="D1676">
        <f t="shared" si="53"/>
        <v>0.3448112092354525</v>
      </c>
    </row>
    <row r="1677" spans="1:4">
      <c r="A1677">
        <v>1668</v>
      </c>
      <c r="B1677">
        <v>0.346039502</v>
      </c>
      <c r="C1677">
        <f t="shared" si="52"/>
        <v>0.3484322026074948</v>
      </c>
      <c r="D1677">
        <f t="shared" si="53"/>
        <v>0.34489984205637764</v>
      </c>
    </row>
    <row r="1678" spans="1:4">
      <c r="A1678">
        <v>1669</v>
      </c>
      <c r="B1678">
        <v>0.34612839699999998</v>
      </c>
      <c r="C1678">
        <f t="shared" si="52"/>
        <v>0.34852171250930752</v>
      </c>
      <c r="D1678">
        <f t="shared" si="53"/>
        <v>0.34498844451839655</v>
      </c>
    </row>
    <row r="1679" spans="1:4">
      <c r="A1679">
        <v>1670</v>
      </c>
      <c r="B1679">
        <v>0.34621726200000003</v>
      </c>
      <c r="C1679">
        <f t="shared" si="52"/>
        <v>0.34861119177015909</v>
      </c>
      <c r="D1679">
        <f t="shared" si="53"/>
        <v>0.34507701665008833</v>
      </c>
    </row>
    <row r="1680" spans="1:4">
      <c r="A1680">
        <v>1671</v>
      </c>
      <c r="B1680">
        <v>0.34630609600000001</v>
      </c>
      <c r="C1680">
        <f t="shared" si="52"/>
        <v>0.34870064041887688</v>
      </c>
      <c r="D1680">
        <f t="shared" si="53"/>
        <v>0.34516555847998831</v>
      </c>
    </row>
    <row r="1681" spans="1:4">
      <c r="A1681">
        <v>1672</v>
      </c>
      <c r="B1681">
        <v>0.34639490000000001</v>
      </c>
      <c r="C1681">
        <f t="shared" si="52"/>
        <v>0.34879005848424405</v>
      </c>
      <c r="D1681">
        <f t="shared" si="53"/>
        <v>0.34525407003658765</v>
      </c>
    </row>
    <row r="1682" spans="1:4">
      <c r="A1682">
        <v>1673</v>
      </c>
      <c r="B1682">
        <v>0.34648367400000002</v>
      </c>
      <c r="C1682">
        <f t="shared" si="52"/>
        <v>0.34887944599499948</v>
      </c>
      <c r="D1682">
        <f t="shared" si="53"/>
        <v>0.34534255134833391</v>
      </c>
    </row>
    <row r="1683" spans="1:4">
      <c r="A1683">
        <v>1674</v>
      </c>
      <c r="B1683">
        <v>0.34657241799999999</v>
      </c>
      <c r="C1683">
        <f t="shared" si="52"/>
        <v>0.34896880297983779</v>
      </c>
      <c r="D1683">
        <f t="shared" si="53"/>
        <v>0.3454310024436309</v>
      </c>
    </row>
    <row r="1684" spans="1:4">
      <c r="A1684">
        <v>1675</v>
      </c>
      <c r="B1684">
        <v>0.34666113100000001</v>
      </c>
      <c r="C1684">
        <f t="shared" si="52"/>
        <v>0.34905812946740966</v>
      </c>
      <c r="D1684">
        <f t="shared" si="53"/>
        <v>0.34551942335083874</v>
      </c>
    </row>
    <row r="1685" spans="1:4">
      <c r="A1685">
        <v>1676</v>
      </c>
      <c r="B1685">
        <v>0.34674981300000002</v>
      </c>
      <c r="C1685">
        <f t="shared" si="52"/>
        <v>0.34914742548632161</v>
      </c>
      <c r="D1685">
        <f t="shared" si="53"/>
        <v>0.34560781409827401</v>
      </c>
    </row>
    <row r="1686" spans="1:4">
      <c r="A1686">
        <v>1677</v>
      </c>
      <c r="B1686">
        <v>0.34683846600000001</v>
      </c>
      <c r="C1686">
        <f t="shared" si="52"/>
        <v>0.3492366910651365</v>
      </c>
      <c r="D1686">
        <f t="shared" si="53"/>
        <v>0.34569617471420999</v>
      </c>
    </row>
    <row r="1687" spans="1:4">
      <c r="A1687">
        <v>1678</v>
      </c>
      <c r="B1687">
        <v>0.34692708799999999</v>
      </c>
      <c r="C1687">
        <f t="shared" si="52"/>
        <v>0.34932592623237324</v>
      </c>
      <c r="D1687">
        <f t="shared" si="53"/>
        <v>0.34578450522687654</v>
      </c>
    </row>
    <row r="1688" spans="1:4">
      <c r="A1688">
        <v>1679</v>
      </c>
      <c r="B1688">
        <v>0.34701568100000002</v>
      </c>
      <c r="C1688">
        <f t="shared" si="52"/>
        <v>0.34941513101650712</v>
      </c>
      <c r="D1688">
        <f t="shared" si="53"/>
        <v>0.34587280566445994</v>
      </c>
    </row>
    <row r="1689" spans="1:4">
      <c r="A1689">
        <v>1680</v>
      </c>
      <c r="B1689">
        <v>0.34710424299999998</v>
      </c>
      <c r="C1689">
        <f t="shared" si="52"/>
        <v>0.34950430544596972</v>
      </c>
      <c r="D1689">
        <f t="shared" si="53"/>
        <v>0.34596107605510401</v>
      </c>
    </row>
    <row r="1690" spans="1:4">
      <c r="A1690">
        <v>1681</v>
      </c>
      <c r="B1690">
        <v>0.34719277500000001</v>
      </c>
      <c r="C1690">
        <f t="shared" si="52"/>
        <v>0.34959344954914928</v>
      </c>
      <c r="D1690">
        <f t="shared" si="53"/>
        <v>0.34604931642690895</v>
      </c>
    </row>
    <row r="1691" spans="1:4">
      <c r="A1691">
        <v>1682</v>
      </c>
      <c r="B1691">
        <v>0.34728127600000003</v>
      </c>
      <c r="C1691">
        <f t="shared" si="52"/>
        <v>0.34968256335439052</v>
      </c>
      <c r="D1691">
        <f t="shared" si="53"/>
        <v>0.34613752680793203</v>
      </c>
    </row>
    <row r="1692" spans="1:4">
      <c r="A1692">
        <v>1683</v>
      </c>
      <c r="B1692">
        <v>0.34736974799999998</v>
      </c>
      <c r="C1692">
        <f t="shared" si="52"/>
        <v>0.34977164688999479</v>
      </c>
      <c r="D1692">
        <f t="shared" si="53"/>
        <v>0.34622570722618795</v>
      </c>
    </row>
    <row r="1693" spans="1:4">
      <c r="A1693">
        <v>1684</v>
      </c>
      <c r="B1693">
        <v>0.34745819</v>
      </c>
      <c r="C1693">
        <f t="shared" si="52"/>
        <v>0.34986070018422033</v>
      </c>
      <c r="D1693">
        <f t="shared" si="53"/>
        <v>0.34631385770964829</v>
      </c>
    </row>
    <row r="1694" spans="1:4">
      <c r="A1694">
        <v>1685</v>
      </c>
      <c r="B1694">
        <v>0.34754660199999998</v>
      </c>
      <c r="C1694">
        <f t="shared" si="52"/>
        <v>0.34994972326528212</v>
      </c>
      <c r="D1694">
        <f t="shared" si="53"/>
        <v>0.34640197828624197</v>
      </c>
    </row>
    <row r="1695" spans="1:4">
      <c r="A1695">
        <v>1686</v>
      </c>
      <c r="B1695">
        <v>0.34763498399999998</v>
      </c>
      <c r="C1695">
        <f t="shared" si="52"/>
        <v>0.35003871616135218</v>
      </c>
      <c r="D1695">
        <f t="shared" si="53"/>
        <v>0.34649006898385548</v>
      </c>
    </row>
    <row r="1696" spans="1:4">
      <c r="A1696">
        <v>1687</v>
      </c>
      <c r="B1696">
        <v>0.34772333500000002</v>
      </c>
      <c r="C1696">
        <f t="shared" si="52"/>
        <v>0.35012767890055951</v>
      </c>
      <c r="D1696">
        <f t="shared" si="53"/>
        <v>0.34657812983033248</v>
      </c>
    </row>
    <row r="1697" spans="1:4">
      <c r="A1697">
        <v>1688</v>
      </c>
      <c r="B1697">
        <v>0.347811657</v>
      </c>
      <c r="C1697">
        <f t="shared" si="52"/>
        <v>0.35021661151099015</v>
      </c>
      <c r="D1697">
        <f t="shared" si="53"/>
        <v>0.34666616085347474</v>
      </c>
    </row>
    <row r="1698" spans="1:4">
      <c r="A1698">
        <v>1689</v>
      </c>
      <c r="B1698">
        <v>0.34789994899999999</v>
      </c>
      <c r="C1698">
        <f t="shared" si="52"/>
        <v>0.35030551402068771</v>
      </c>
      <c r="D1698">
        <f t="shared" si="53"/>
        <v>0.34675416208104104</v>
      </c>
    </row>
    <row r="1699" spans="1:4">
      <c r="A1699">
        <v>1690</v>
      </c>
      <c r="B1699">
        <v>0.34798821099999999</v>
      </c>
      <c r="C1699">
        <f t="shared" si="52"/>
        <v>0.35039438645765264</v>
      </c>
      <c r="D1699">
        <f t="shared" si="53"/>
        <v>0.34684213354074828</v>
      </c>
    </row>
    <row r="1700" spans="1:4">
      <c r="A1700">
        <v>1691</v>
      </c>
      <c r="B1700">
        <v>0.34807644399999998</v>
      </c>
      <c r="C1700">
        <f t="shared" si="52"/>
        <v>0.35048322884984323</v>
      </c>
      <c r="D1700">
        <f t="shared" si="53"/>
        <v>0.34693007526027109</v>
      </c>
    </row>
    <row r="1701" spans="1:4">
      <c r="A1701">
        <v>1692</v>
      </c>
      <c r="B1701">
        <v>0.34816464600000002</v>
      </c>
      <c r="C1701">
        <f t="shared" si="52"/>
        <v>0.35057204122517488</v>
      </c>
      <c r="D1701">
        <f t="shared" si="53"/>
        <v>0.34701798726724215</v>
      </c>
    </row>
    <row r="1702" spans="1:4">
      <c r="A1702">
        <v>1693</v>
      </c>
      <c r="B1702">
        <v>0.34825281899999999</v>
      </c>
      <c r="C1702">
        <f t="shared" si="52"/>
        <v>0.35066082361152096</v>
      </c>
      <c r="D1702">
        <f t="shared" si="53"/>
        <v>0.34710586958925188</v>
      </c>
    </row>
    <row r="1703" spans="1:4">
      <c r="A1703">
        <v>1694</v>
      </c>
      <c r="B1703">
        <v>0.34834096199999998</v>
      </c>
      <c r="C1703">
        <f t="shared" si="52"/>
        <v>0.35074957603671209</v>
      </c>
      <c r="D1703">
        <f t="shared" si="53"/>
        <v>0.34719372225384909</v>
      </c>
    </row>
    <row r="1704" spans="1:4">
      <c r="A1704">
        <v>1695</v>
      </c>
      <c r="B1704">
        <v>0.34842907499999998</v>
      </c>
      <c r="C1704">
        <f t="shared" si="52"/>
        <v>0.35083829852853693</v>
      </c>
      <c r="D1704">
        <f t="shared" si="53"/>
        <v>0.34728154528854061</v>
      </c>
    </row>
    <row r="1705" spans="1:4">
      <c r="A1705">
        <v>1696</v>
      </c>
      <c r="B1705">
        <v>0.34851715900000002</v>
      </c>
      <c r="C1705">
        <f t="shared" si="52"/>
        <v>0.35092699111474207</v>
      </c>
      <c r="D1705">
        <f t="shared" si="53"/>
        <v>0.34736933872079162</v>
      </c>
    </row>
    <row r="1706" spans="1:4">
      <c r="A1706">
        <v>1697</v>
      </c>
      <c r="B1706">
        <v>0.34860521300000002</v>
      </c>
      <c r="C1706">
        <f t="shared" si="52"/>
        <v>0.35101565382303163</v>
      </c>
      <c r="D1706">
        <f t="shared" si="53"/>
        <v>0.3474571025780257</v>
      </c>
    </row>
    <row r="1707" spans="1:4">
      <c r="A1707">
        <v>1698</v>
      </c>
      <c r="B1707">
        <v>0.34869323699999999</v>
      </c>
      <c r="C1707">
        <f t="shared" si="52"/>
        <v>0.35110428668106825</v>
      </c>
      <c r="D1707">
        <f t="shared" si="53"/>
        <v>0.34754483688762466</v>
      </c>
    </row>
    <row r="1708" spans="1:4">
      <c r="A1708">
        <v>1699</v>
      </c>
      <c r="B1708">
        <v>0.34878123100000002</v>
      </c>
      <c r="C1708">
        <f t="shared" si="52"/>
        <v>0.35119288971647233</v>
      </c>
      <c r="D1708">
        <f t="shared" si="53"/>
        <v>0.3476325416769292</v>
      </c>
    </row>
    <row r="1709" spans="1:4">
      <c r="A1709">
        <v>1700</v>
      </c>
      <c r="B1709">
        <v>0.34886919599999999</v>
      </c>
      <c r="C1709">
        <f t="shared" si="52"/>
        <v>0.35128146295682261</v>
      </c>
      <c r="D1709">
        <f t="shared" si="53"/>
        <v>0.34772021697323829</v>
      </c>
    </row>
    <row r="1710" spans="1:4">
      <c r="A1710">
        <v>1701</v>
      </c>
      <c r="B1710">
        <v>0.348957132</v>
      </c>
      <c r="C1710">
        <f t="shared" si="52"/>
        <v>0.35137000642965627</v>
      </c>
      <c r="D1710">
        <f t="shared" si="53"/>
        <v>0.34780786280380993</v>
      </c>
    </row>
    <row r="1711" spans="1:4">
      <c r="A1711">
        <v>1702</v>
      </c>
      <c r="B1711">
        <v>0.34904503799999997</v>
      </c>
      <c r="C1711">
        <f t="shared" si="52"/>
        <v>0.35145852016246848</v>
      </c>
      <c r="D1711">
        <f t="shared" si="53"/>
        <v>0.34789547919586061</v>
      </c>
    </row>
    <row r="1712" spans="1:4">
      <c r="A1712">
        <v>1703</v>
      </c>
      <c r="B1712">
        <v>0.34913291400000002</v>
      </c>
      <c r="C1712">
        <f t="shared" si="52"/>
        <v>0.35154700418271323</v>
      </c>
      <c r="D1712">
        <f t="shared" si="53"/>
        <v>0.34798306617656605</v>
      </c>
    </row>
    <row r="1713" spans="1:4">
      <c r="A1713">
        <v>1704</v>
      </c>
      <c r="B1713">
        <v>0.34922076099999999</v>
      </c>
      <c r="C1713">
        <f t="shared" si="52"/>
        <v>0.35163545851780292</v>
      </c>
      <c r="D1713">
        <f t="shared" si="53"/>
        <v>0.34807062377306064</v>
      </c>
    </row>
    <row r="1714" spans="1:4">
      <c r="A1714">
        <v>1705</v>
      </c>
      <c r="B1714">
        <v>0.34930857799999998</v>
      </c>
      <c r="C1714">
        <f t="shared" si="52"/>
        <v>0.35172388319510856</v>
      </c>
      <c r="D1714">
        <f t="shared" si="53"/>
        <v>0.34815815201243799</v>
      </c>
    </row>
    <row r="1715" spans="1:4">
      <c r="A1715">
        <v>1706</v>
      </c>
      <c r="B1715">
        <v>0.34939636600000001</v>
      </c>
      <c r="C1715">
        <f t="shared" si="52"/>
        <v>0.35181227824196004</v>
      </c>
      <c r="D1715">
        <f t="shared" si="53"/>
        <v>0.34824565092175086</v>
      </c>
    </row>
    <row r="1716" spans="1:4">
      <c r="A1716">
        <v>1707</v>
      </c>
      <c r="B1716">
        <v>0.34948412499999998</v>
      </c>
      <c r="C1716">
        <f t="shared" si="52"/>
        <v>0.35190064368564594</v>
      </c>
      <c r="D1716">
        <f t="shared" si="53"/>
        <v>0.34833312052801113</v>
      </c>
    </row>
    <row r="1717" spans="1:4">
      <c r="A1717">
        <v>1708</v>
      </c>
      <c r="B1717">
        <v>0.34957185400000002</v>
      </c>
      <c r="C1717">
        <f t="shared" si="52"/>
        <v>0.35198897955341363</v>
      </c>
      <c r="D1717">
        <f t="shared" si="53"/>
        <v>0.34842056085819023</v>
      </c>
    </row>
    <row r="1718" spans="1:4">
      <c r="A1718">
        <v>1709</v>
      </c>
      <c r="B1718">
        <v>0.34965955399999998</v>
      </c>
      <c r="C1718">
        <f t="shared" si="52"/>
        <v>0.35207728587246973</v>
      </c>
      <c r="D1718">
        <f t="shared" si="53"/>
        <v>0.34850797193921862</v>
      </c>
    </row>
    <row r="1719" spans="1:4">
      <c r="A1719">
        <v>1710</v>
      </c>
      <c r="B1719">
        <v>0.34974722499999999</v>
      </c>
      <c r="C1719">
        <f t="shared" si="52"/>
        <v>0.35216556266997978</v>
      </c>
      <c r="D1719">
        <f t="shared" si="53"/>
        <v>0.34859535379798656</v>
      </c>
    </row>
    <row r="1720" spans="1:4">
      <c r="A1720">
        <v>1711</v>
      </c>
      <c r="B1720">
        <v>0.34983486600000002</v>
      </c>
      <c r="C1720">
        <f t="shared" si="52"/>
        <v>0.35225380997306843</v>
      </c>
      <c r="D1720">
        <f t="shared" si="53"/>
        <v>0.34868270646134381</v>
      </c>
    </row>
    <row r="1721" spans="1:4">
      <c r="A1721">
        <v>1712</v>
      </c>
      <c r="B1721">
        <v>0.34992247799999998</v>
      </c>
      <c r="C1721">
        <f t="shared" si="52"/>
        <v>0.35234202780881962</v>
      </c>
      <c r="D1721">
        <f t="shared" si="53"/>
        <v>0.34877002995609957</v>
      </c>
    </row>
    <row r="1722" spans="1:4">
      <c r="A1722">
        <v>1713</v>
      </c>
      <c r="B1722">
        <v>0.35001006099999998</v>
      </c>
      <c r="C1722">
        <f t="shared" si="52"/>
        <v>0.35243021620427667</v>
      </c>
      <c r="D1722">
        <f t="shared" si="53"/>
        <v>0.34885732430902316</v>
      </c>
    </row>
    <row r="1723" spans="1:4">
      <c r="A1723">
        <v>1714</v>
      </c>
      <c r="B1723">
        <v>0.35009761499999997</v>
      </c>
      <c r="C1723">
        <f t="shared" si="52"/>
        <v>0.35251837518644241</v>
      </c>
      <c r="D1723">
        <f t="shared" si="53"/>
        <v>0.34894458954684343</v>
      </c>
    </row>
    <row r="1724" spans="1:4">
      <c r="A1724">
        <v>1715</v>
      </c>
      <c r="B1724">
        <v>0.35018513899999998</v>
      </c>
      <c r="C1724">
        <f t="shared" si="52"/>
        <v>0.35260650478227884</v>
      </c>
      <c r="D1724">
        <f t="shared" si="53"/>
        <v>0.3490318256962493</v>
      </c>
    </row>
    <row r="1725" spans="1:4">
      <c r="A1725">
        <v>1716</v>
      </c>
      <c r="B1725">
        <v>0.35027263400000003</v>
      </c>
      <c r="C1725">
        <f t="shared" si="52"/>
        <v>0.3526946050187077</v>
      </c>
      <c r="D1725">
        <f t="shared" si="53"/>
        <v>0.34911903278388945</v>
      </c>
    </row>
    <row r="1726" spans="1:4">
      <c r="A1726">
        <v>1717</v>
      </c>
      <c r="B1726">
        <v>0.35036010000000001</v>
      </c>
      <c r="C1726">
        <f t="shared" si="52"/>
        <v>0.35278267592261053</v>
      </c>
      <c r="D1726">
        <f t="shared" si="53"/>
        <v>0.34920621083637293</v>
      </c>
    </row>
    <row r="1727" spans="1:4">
      <c r="A1727">
        <v>1718</v>
      </c>
      <c r="B1727">
        <v>0.35044753699999998</v>
      </c>
      <c r="C1727">
        <f t="shared" si="52"/>
        <v>0.35287071752082855</v>
      </c>
      <c r="D1727">
        <f t="shared" si="53"/>
        <v>0.34929335988026883</v>
      </c>
    </row>
    <row r="1728" spans="1:4">
      <c r="A1728">
        <v>1719</v>
      </c>
      <c r="B1728">
        <v>0.35053494499999999</v>
      </c>
      <c r="C1728">
        <f t="shared" si="52"/>
        <v>0.35295872984016252</v>
      </c>
      <c r="D1728">
        <f t="shared" si="53"/>
        <v>0.3493804799421063</v>
      </c>
    </row>
    <row r="1729" spans="1:4">
      <c r="A1729">
        <v>1720</v>
      </c>
      <c r="B1729">
        <v>0.35062232399999999</v>
      </c>
      <c r="C1729">
        <f t="shared" si="52"/>
        <v>0.35304671290737372</v>
      </c>
      <c r="D1729">
        <f t="shared" si="53"/>
        <v>0.34946757104837506</v>
      </c>
    </row>
    <row r="1730" spans="1:4">
      <c r="A1730">
        <v>1721</v>
      </c>
      <c r="B1730">
        <v>0.35070967400000003</v>
      </c>
      <c r="C1730">
        <f t="shared" si="52"/>
        <v>0.35313466674918292</v>
      </c>
      <c r="D1730">
        <f t="shared" si="53"/>
        <v>0.34955463322552516</v>
      </c>
    </row>
    <row r="1731" spans="1:4">
      <c r="A1731">
        <v>1722</v>
      </c>
      <c r="B1731">
        <v>0.350796995</v>
      </c>
      <c r="C1731">
        <f t="shared" si="52"/>
        <v>0.35322259139227097</v>
      </c>
      <c r="D1731">
        <f t="shared" si="53"/>
        <v>0.34964166649996714</v>
      </c>
    </row>
    <row r="1732" spans="1:4">
      <c r="A1732">
        <v>1723</v>
      </c>
      <c r="B1732">
        <v>0.35088428700000002</v>
      </c>
      <c r="C1732">
        <f t="shared" si="52"/>
        <v>0.35331048686327926</v>
      </c>
      <c r="D1732">
        <f t="shared" si="53"/>
        <v>0.34972867089807208</v>
      </c>
    </row>
    <row r="1733" spans="1:4">
      <c r="A1733">
        <v>1724</v>
      </c>
      <c r="B1733">
        <v>0.35097155000000002</v>
      </c>
      <c r="C1733">
        <f t="shared" si="52"/>
        <v>0.35339835318880908</v>
      </c>
      <c r="D1733">
        <f t="shared" si="53"/>
        <v>0.34981564644617158</v>
      </c>
    </row>
    <row r="1734" spans="1:4">
      <c r="A1734">
        <v>1725</v>
      </c>
      <c r="B1734">
        <v>0.35105878400000001</v>
      </c>
      <c r="C1734">
        <f t="shared" si="52"/>
        <v>0.35348619039542223</v>
      </c>
      <c r="D1734">
        <f t="shared" si="53"/>
        <v>0.34990259317055833</v>
      </c>
    </row>
    <row r="1735" spans="1:4">
      <c r="A1735">
        <v>1726</v>
      </c>
      <c r="B1735">
        <v>0.35114598899999999</v>
      </c>
      <c r="C1735">
        <f t="shared" si="52"/>
        <v>0.353573998509641</v>
      </c>
      <c r="D1735">
        <f t="shared" si="53"/>
        <v>0.34998951109748533</v>
      </c>
    </row>
    <row r="1736" spans="1:4">
      <c r="A1736">
        <v>1727</v>
      </c>
      <c r="B1736">
        <v>0.35123316500000001</v>
      </c>
      <c r="C1736">
        <f t="shared" si="52"/>
        <v>0.3536617775579477</v>
      </c>
      <c r="D1736">
        <f t="shared" si="53"/>
        <v>0.35007640025316705</v>
      </c>
    </row>
    <row r="1737" spans="1:4">
      <c r="A1737">
        <v>1728</v>
      </c>
      <c r="B1737">
        <v>0.351320313</v>
      </c>
      <c r="C1737">
        <f t="shared" ref="C1737:C1800" si="54">((7/3)*($C$3^2)*($C$2^3)*A1737)^(3/7)</f>
        <v>0.35374952756678602</v>
      </c>
      <c r="D1737">
        <f t="shared" ref="D1737:D1800" si="55">((7/3)*($D$3^2)*($D$2^3)*A1737)^(3/7)</f>
        <v>0.35016326066377856</v>
      </c>
    </row>
    <row r="1738" spans="1:4">
      <c r="A1738">
        <v>1729</v>
      </c>
      <c r="B1738">
        <v>0.35140743099999999</v>
      </c>
      <c r="C1738">
        <f t="shared" si="54"/>
        <v>0.35383724856255944</v>
      </c>
      <c r="D1738">
        <f t="shared" si="55"/>
        <v>0.35025009235545584</v>
      </c>
    </row>
    <row r="1739" spans="1:4">
      <c r="A1739">
        <v>1730</v>
      </c>
      <c r="B1739">
        <v>0.351494521</v>
      </c>
      <c r="C1739">
        <f t="shared" si="54"/>
        <v>0.35392494057163276</v>
      </c>
      <c r="D1739">
        <f t="shared" si="55"/>
        <v>0.35033689535429652</v>
      </c>
    </row>
    <row r="1740" spans="1:4">
      <c r="A1740">
        <v>1731</v>
      </c>
      <c r="B1740">
        <v>0.351581582</v>
      </c>
      <c r="C1740">
        <f t="shared" si="54"/>
        <v>0.35401260362033127</v>
      </c>
      <c r="D1740">
        <f t="shared" si="55"/>
        <v>0.35042366968635902</v>
      </c>
    </row>
    <row r="1741" spans="1:4">
      <c r="A1741">
        <v>1732</v>
      </c>
      <c r="B1741">
        <v>0.35166861399999999</v>
      </c>
      <c r="C1741">
        <f t="shared" si="54"/>
        <v>0.35410023773494154</v>
      </c>
      <c r="D1741">
        <f t="shared" si="55"/>
        <v>0.35051041537766325</v>
      </c>
    </row>
    <row r="1742" spans="1:4">
      <c r="A1742">
        <v>1733</v>
      </c>
      <c r="B1742">
        <v>0.35175561799999999</v>
      </c>
      <c r="C1742">
        <f t="shared" si="54"/>
        <v>0.35418784294171074</v>
      </c>
      <c r="D1742">
        <f t="shared" si="55"/>
        <v>0.35059713245419033</v>
      </c>
    </row>
    <row r="1743" spans="1:4">
      <c r="A1743">
        <v>1734</v>
      </c>
      <c r="B1743">
        <v>0.35184259299999998</v>
      </c>
      <c r="C1743">
        <f t="shared" si="54"/>
        <v>0.35427541926684741</v>
      </c>
      <c r="D1743">
        <f t="shared" si="55"/>
        <v>0.35068382094188311</v>
      </c>
    </row>
    <row r="1744" spans="1:4">
      <c r="A1744">
        <v>1735</v>
      </c>
      <c r="B1744">
        <v>0.35192953900000001</v>
      </c>
      <c r="C1744">
        <f t="shared" si="54"/>
        <v>0.35436296673652079</v>
      </c>
      <c r="D1744">
        <f t="shared" si="55"/>
        <v>0.35077048086664558</v>
      </c>
    </row>
    <row r="1745" spans="1:4">
      <c r="A1745">
        <v>1736</v>
      </c>
      <c r="B1745">
        <v>0.352016457</v>
      </c>
      <c r="C1745">
        <f t="shared" si="54"/>
        <v>0.35445048537686191</v>
      </c>
      <c r="D1745">
        <f t="shared" si="55"/>
        <v>0.35085711225434379</v>
      </c>
    </row>
    <row r="1746" spans="1:4">
      <c r="A1746">
        <v>1737</v>
      </c>
      <c r="B1746">
        <v>0.35210334599999998</v>
      </c>
      <c r="C1746">
        <f t="shared" si="54"/>
        <v>0.35453797521396269</v>
      </c>
      <c r="D1746">
        <f t="shared" si="55"/>
        <v>0.35094371513080524</v>
      </c>
    </row>
    <row r="1747" spans="1:4">
      <c r="A1747">
        <v>1738</v>
      </c>
      <c r="B1747">
        <v>0.35219020600000001</v>
      </c>
      <c r="C1747">
        <f t="shared" si="54"/>
        <v>0.35462543627387649</v>
      </c>
      <c r="D1747">
        <f t="shared" si="55"/>
        <v>0.35103028952181908</v>
      </c>
    </row>
    <row r="1748" spans="1:4">
      <c r="A1748">
        <v>1739</v>
      </c>
      <c r="B1748">
        <v>0.35227703799999999</v>
      </c>
      <c r="C1748">
        <f t="shared" si="54"/>
        <v>0.3547128685826183</v>
      </c>
      <c r="D1748">
        <f t="shared" si="55"/>
        <v>0.35111683545313654</v>
      </c>
    </row>
    <row r="1749" spans="1:4">
      <c r="A1749">
        <v>1740</v>
      </c>
      <c r="B1749">
        <v>0.35236384199999998</v>
      </c>
      <c r="C1749">
        <f t="shared" si="54"/>
        <v>0.35480027216616444</v>
      </c>
      <c r="D1749">
        <f t="shared" si="55"/>
        <v>0.35120335295047073</v>
      </c>
    </row>
    <row r="1750" spans="1:4">
      <c r="A1750">
        <v>1741</v>
      </c>
      <c r="B1750">
        <v>0.35245061700000002</v>
      </c>
      <c r="C1750">
        <f t="shared" si="54"/>
        <v>0.35488764705045306</v>
      </c>
      <c r="D1750">
        <f t="shared" si="55"/>
        <v>0.3512898420394967</v>
      </c>
    </row>
    <row r="1751" spans="1:4">
      <c r="A1751">
        <v>1742</v>
      </c>
      <c r="B1751">
        <v>0.35253736299999999</v>
      </c>
      <c r="C1751">
        <f t="shared" si="54"/>
        <v>0.35497499326138376</v>
      </c>
      <c r="D1751">
        <f t="shared" si="55"/>
        <v>0.35137630274585163</v>
      </c>
    </row>
    <row r="1752" spans="1:4">
      <c r="A1752">
        <v>1743</v>
      </c>
      <c r="B1752">
        <v>0.35262408099999998</v>
      </c>
      <c r="C1752">
        <f t="shared" si="54"/>
        <v>0.35506231082481826</v>
      </c>
      <c r="D1752">
        <f t="shared" si="55"/>
        <v>0.35146273509513476</v>
      </c>
    </row>
    <row r="1753" spans="1:4">
      <c r="A1753">
        <v>1744</v>
      </c>
      <c r="B1753">
        <v>0.35271077000000001</v>
      </c>
      <c r="C1753">
        <f t="shared" si="54"/>
        <v>0.35514959976657973</v>
      </c>
      <c r="D1753">
        <f t="shared" si="55"/>
        <v>0.35154913911290786</v>
      </c>
    </row>
    <row r="1754" spans="1:4">
      <c r="A1754">
        <v>1745</v>
      </c>
      <c r="B1754">
        <v>0.35279743200000002</v>
      </c>
      <c r="C1754">
        <f t="shared" si="54"/>
        <v>0.35523686011245348</v>
      </c>
      <c r="D1754">
        <f t="shared" si="55"/>
        <v>0.35163551482469457</v>
      </c>
    </row>
    <row r="1755" spans="1:4">
      <c r="A1755">
        <v>1746</v>
      </c>
      <c r="B1755">
        <v>0.352884064</v>
      </c>
      <c r="C1755">
        <f t="shared" si="54"/>
        <v>0.35532409188818687</v>
      </c>
      <c r="D1755">
        <f t="shared" si="55"/>
        <v>0.35172186225598134</v>
      </c>
    </row>
    <row r="1756" spans="1:4">
      <c r="A1756">
        <v>1747</v>
      </c>
      <c r="B1756">
        <v>0.35297066900000001</v>
      </c>
      <c r="C1756">
        <f t="shared" si="54"/>
        <v>0.35541129511948932</v>
      </c>
      <c r="D1756">
        <f t="shared" si="55"/>
        <v>0.35180818143221693</v>
      </c>
    </row>
    <row r="1757" spans="1:4">
      <c r="A1757">
        <v>1748</v>
      </c>
      <c r="B1757">
        <v>0.35305724500000002</v>
      </c>
      <c r="C1757">
        <f t="shared" si="54"/>
        <v>0.35549846983203232</v>
      </c>
      <c r="D1757">
        <f t="shared" si="55"/>
        <v>0.3518944723788125</v>
      </c>
    </row>
    <row r="1758" spans="1:4">
      <c r="A1758">
        <v>1749</v>
      </c>
      <c r="B1758">
        <v>0.35314379299999998</v>
      </c>
      <c r="C1758">
        <f t="shared" si="54"/>
        <v>0.35558561605144973</v>
      </c>
      <c r="D1758">
        <f t="shared" si="55"/>
        <v>0.35198073512114214</v>
      </c>
    </row>
    <row r="1759" spans="1:4">
      <c r="A1759">
        <v>1750</v>
      </c>
      <c r="B1759">
        <v>0.35323031199999999</v>
      </c>
      <c r="C1759">
        <f t="shared" si="54"/>
        <v>0.35567273380333753</v>
      </c>
      <c r="D1759">
        <f t="shared" si="55"/>
        <v>0.35206696968454226</v>
      </c>
    </row>
    <row r="1760" spans="1:4">
      <c r="A1760">
        <v>1751</v>
      </c>
      <c r="B1760">
        <v>0.35331680300000001</v>
      </c>
      <c r="C1760">
        <f t="shared" si="54"/>
        <v>0.35575982311325433</v>
      </c>
      <c r="D1760">
        <f t="shared" si="55"/>
        <v>0.35215317609431251</v>
      </c>
    </row>
    <row r="1761" spans="1:4">
      <c r="A1761">
        <v>1752</v>
      </c>
      <c r="B1761">
        <v>0.35340326599999999</v>
      </c>
      <c r="C1761">
        <f t="shared" si="54"/>
        <v>0.35584688400672115</v>
      </c>
      <c r="D1761">
        <f t="shared" si="55"/>
        <v>0.35223935437571496</v>
      </c>
    </row>
    <row r="1762" spans="1:4">
      <c r="A1762">
        <v>1753</v>
      </c>
      <c r="B1762">
        <v>0.35348970099999999</v>
      </c>
      <c r="C1762">
        <f t="shared" si="54"/>
        <v>0.35593391650922146</v>
      </c>
      <c r="D1762">
        <f t="shared" si="55"/>
        <v>0.35232550455397482</v>
      </c>
    </row>
    <row r="1763" spans="1:4">
      <c r="A1763">
        <v>1754</v>
      </c>
      <c r="B1763">
        <v>0.353576108</v>
      </c>
      <c r="C1763">
        <f t="shared" si="54"/>
        <v>0.35602092064620144</v>
      </c>
      <c r="D1763">
        <f t="shared" si="55"/>
        <v>0.35241162665428039</v>
      </c>
    </row>
    <row r="1764" spans="1:4">
      <c r="A1764">
        <v>1755</v>
      </c>
      <c r="B1764">
        <v>0.353662486</v>
      </c>
      <c r="C1764">
        <f t="shared" si="54"/>
        <v>0.35610789644306989</v>
      </c>
      <c r="D1764">
        <f t="shared" si="55"/>
        <v>0.35249772070178281</v>
      </c>
    </row>
    <row r="1765" spans="1:4">
      <c r="A1765">
        <v>1756</v>
      </c>
      <c r="B1765">
        <v>0.35374883699999998</v>
      </c>
      <c r="C1765">
        <f t="shared" si="54"/>
        <v>0.35619484392519851</v>
      </c>
      <c r="D1765">
        <f t="shared" si="55"/>
        <v>0.35258378672159651</v>
      </c>
    </row>
    <row r="1766" spans="1:4">
      <c r="A1766">
        <v>1757</v>
      </c>
      <c r="B1766">
        <v>0.35383515900000001</v>
      </c>
      <c r="C1766">
        <f t="shared" si="54"/>
        <v>0.3562817631179217</v>
      </c>
      <c r="D1766">
        <f t="shared" si="55"/>
        <v>0.35266982473879926</v>
      </c>
    </row>
    <row r="1767" spans="1:4">
      <c r="A1767">
        <v>1758</v>
      </c>
      <c r="B1767">
        <v>0.353921453</v>
      </c>
      <c r="C1767">
        <f t="shared" si="54"/>
        <v>0.356368654046537</v>
      </c>
      <c r="D1767">
        <f t="shared" si="55"/>
        <v>0.35275583477843175</v>
      </c>
    </row>
    <row r="1768" spans="1:4">
      <c r="A1768">
        <v>1759</v>
      </c>
      <c r="B1768">
        <v>0.35400772000000003</v>
      </c>
      <c r="C1768">
        <f t="shared" si="54"/>
        <v>0.35645551673630482</v>
      </c>
      <c r="D1768">
        <f t="shared" si="55"/>
        <v>0.35284181686549865</v>
      </c>
    </row>
    <row r="1769" spans="1:4">
      <c r="A1769">
        <v>1760</v>
      </c>
      <c r="B1769">
        <v>0.35409395799999999</v>
      </c>
      <c r="C1769">
        <f t="shared" si="54"/>
        <v>0.35654235121244843</v>
      </c>
      <c r="D1769">
        <f t="shared" si="55"/>
        <v>0.35292777102496747</v>
      </c>
    </row>
    <row r="1770" spans="1:4">
      <c r="A1770">
        <v>1761</v>
      </c>
      <c r="B1770">
        <v>0.35418016800000002</v>
      </c>
      <c r="C1770">
        <f t="shared" si="54"/>
        <v>0.35662915750015484</v>
      </c>
      <c r="D1770">
        <f t="shared" si="55"/>
        <v>0.35301369728176973</v>
      </c>
    </row>
    <row r="1771" spans="1:4">
      <c r="A1771">
        <v>1762</v>
      </c>
      <c r="B1771">
        <v>0.35426635000000001</v>
      </c>
      <c r="C1771">
        <f t="shared" si="54"/>
        <v>0.3567159356245736</v>
      </c>
      <c r="D1771">
        <f t="shared" si="55"/>
        <v>0.35309959566080018</v>
      </c>
    </row>
    <row r="1772" spans="1:4">
      <c r="A1772">
        <v>1763</v>
      </c>
      <c r="B1772">
        <v>0.35435250400000001</v>
      </c>
      <c r="C1772">
        <f t="shared" si="54"/>
        <v>0.35680268561081813</v>
      </c>
      <c r="D1772">
        <f t="shared" si="55"/>
        <v>0.35318546618691748</v>
      </c>
    </row>
    <row r="1773" spans="1:4">
      <c r="A1773">
        <v>1764</v>
      </c>
      <c r="B1773">
        <v>0.354438631</v>
      </c>
      <c r="C1773">
        <f t="shared" si="54"/>
        <v>0.35688940748396475</v>
      </c>
      <c r="D1773">
        <f t="shared" si="55"/>
        <v>0.3532713088849439</v>
      </c>
    </row>
    <row r="1774" spans="1:4">
      <c r="A1774">
        <v>1765</v>
      </c>
      <c r="B1774">
        <v>0.35452472899999998</v>
      </c>
      <c r="C1774">
        <f t="shared" si="54"/>
        <v>0.35697610126905366</v>
      </c>
      <c r="D1774">
        <f t="shared" si="55"/>
        <v>0.35335712377966566</v>
      </c>
    </row>
    <row r="1775" spans="1:4">
      <c r="A1775">
        <v>1766</v>
      </c>
      <c r="B1775">
        <v>0.3546108</v>
      </c>
      <c r="C1775">
        <f t="shared" si="54"/>
        <v>0.35706276699108841</v>
      </c>
      <c r="D1775">
        <f t="shared" si="55"/>
        <v>0.35344291089583285</v>
      </c>
    </row>
    <row r="1776" spans="1:4">
      <c r="A1776">
        <v>1767</v>
      </c>
      <c r="B1776">
        <v>0.35469684299999998</v>
      </c>
      <c r="C1776">
        <f t="shared" si="54"/>
        <v>0.35714940467503598</v>
      </c>
      <c r="D1776">
        <f t="shared" si="55"/>
        <v>0.35352867025815932</v>
      </c>
    </row>
    <row r="1777" spans="1:4">
      <c r="A1777">
        <v>1768</v>
      </c>
      <c r="B1777">
        <v>0.35478285799999998</v>
      </c>
      <c r="C1777">
        <f t="shared" si="54"/>
        <v>0.35723601434582725</v>
      </c>
      <c r="D1777">
        <f t="shared" si="55"/>
        <v>0.35361440189132337</v>
      </c>
    </row>
    <row r="1778" spans="1:4">
      <c r="A1778">
        <v>1769</v>
      </c>
      <c r="B1778">
        <v>0.35486884499999999</v>
      </c>
      <c r="C1778">
        <f t="shared" si="54"/>
        <v>0.35732259602835675</v>
      </c>
      <c r="D1778">
        <f t="shared" si="55"/>
        <v>0.35370010581996708</v>
      </c>
    </row>
    <row r="1779" spans="1:4">
      <c r="A1779">
        <v>1770</v>
      </c>
      <c r="B1779">
        <v>0.35495480400000001</v>
      </c>
      <c r="C1779">
        <f t="shared" si="54"/>
        <v>0.35740914974748295</v>
      </c>
      <c r="D1779">
        <f t="shared" si="55"/>
        <v>0.3537857820686966</v>
      </c>
    </row>
    <row r="1780" spans="1:4">
      <c r="A1780">
        <v>1771</v>
      </c>
      <c r="B1780">
        <v>0.35504073600000002</v>
      </c>
      <c r="C1780">
        <f t="shared" si="54"/>
        <v>0.35749567552802797</v>
      </c>
      <c r="D1780">
        <f t="shared" si="55"/>
        <v>0.35387143066208282</v>
      </c>
    </row>
    <row r="1781" spans="1:4">
      <c r="A1781">
        <v>1772</v>
      </c>
      <c r="B1781">
        <v>0.35512663900000002</v>
      </c>
      <c r="C1781">
        <f t="shared" si="54"/>
        <v>0.35758217339477816</v>
      </c>
      <c r="D1781">
        <f t="shared" si="55"/>
        <v>0.35395705162466062</v>
      </c>
    </row>
    <row r="1782" spans="1:4">
      <c r="A1782">
        <v>1773</v>
      </c>
      <c r="B1782">
        <v>0.35521251599999998</v>
      </c>
      <c r="C1782">
        <f t="shared" si="54"/>
        <v>0.35766864337248377</v>
      </c>
      <c r="D1782">
        <f t="shared" si="55"/>
        <v>0.35404264498092924</v>
      </c>
    </row>
    <row r="1783" spans="1:4">
      <c r="A1783">
        <v>1774</v>
      </c>
      <c r="B1783">
        <v>0.35529836399999998</v>
      </c>
      <c r="C1783">
        <f t="shared" si="54"/>
        <v>0.35775508548585894</v>
      </c>
      <c r="D1783">
        <f t="shared" si="55"/>
        <v>0.35412821075535261</v>
      </c>
    </row>
    <row r="1784" spans="1:4">
      <c r="A1784">
        <v>1775</v>
      </c>
      <c r="B1784">
        <v>0.35538418500000002</v>
      </c>
      <c r="C1784">
        <f t="shared" si="54"/>
        <v>0.35784149975958257</v>
      </c>
      <c r="D1784">
        <f t="shared" si="55"/>
        <v>0.35421374897235913</v>
      </c>
    </row>
    <row r="1785" spans="1:4">
      <c r="A1785">
        <v>1776</v>
      </c>
      <c r="B1785">
        <v>0.35546997800000002</v>
      </c>
      <c r="C1785">
        <f t="shared" si="54"/>
        <v>0.3579278862182973</v>
      </c>
      <c r="D1785">
        <f t="shared" si="55"/>
        <v>0.35429925965634168</v>
      </c>
    </row>
    <row r="1786" spans="1:4">
      <c r="A1786">
        <v>1777</v>
      </c>
      <c r="B1786">
        <v>0.35555574400000001</v>
      </c>
      <c r="C1786">
        <f t="shared" si="54"/>
        <v>0.35801424488661027</v>
      </c>
      <c r="D1786">
        <f t="shared" si="55"/>
        <v>0.354384742831658</v>
      </c>
    </row>
    <row r="1787" spans="1:4">
      <c r="A1787">
        <v>1778</v>
      </c>
      <c r="B1787">
        <v>0.35564148200000001</v>
      </c>
      <c r="C1787">
        <f t="shared" si="54"/>
        <v>0.35810057578909299</v>
      </c>
      <c r="D1787">
        <f t="shared" si="55"/>
        <v>0.35447019852263045</v>
      </c>
    </row>
    <row r="1788" spans="1:4">
      <c r="A1788">
        <v>1779</v>
      </c>
      <c r="B1788">
        <v>0.355727193</v>
      </c>
      <c r="C1788">
        <f t="shared" si="54"/>
        <v>0.35818687895028151</v>
      </c>
      <c r="D1788">
        <f t="shared" si="55"/>
        <v>0.35455562675354635</v>
      </c>
    </row>
    <row r="1789" spans="1:4">
      <c r="A1789">
        <v>1780</v>
      </c>
      <c r="B1789">
        <v>0.35581287499999997</v>
      </c>
      <c r="C1789">
        <f t="shared" si="54"/>
        <v>0.35827315439467639</v>
      </c>
      <c r="D1789">
        <f t="shared" si="55"/>
        <v>0.35464102754865784</v>
      </c>
    </row>
    <row r="1790" spans="1:4">
      <c r="A1790">
        <v>1781</v>
      </c>
      <c r="B1790">
        <v>0.35589853100000002</v>
      </c>
      <c r="C1790">
        <f t="shared" si="54"/>
        <v>0.35835940214674278</v>
      </c>
      <c r="D1790">
        <f t="shared" si="55"/>
        <v>0.35472640093218211</v>
      </c>
    </row>
    <row r="1791" spans="1:4">
      <c r="A1791">
        <v>1782</v>
      </c>
      <c r="B1791">
        <v>0.35598415900000002</v>
      </c>
      <c r="C1791">
        <f t="shared" si="54"/>
        <v>0.35844562223091048</v>
      </c>
      <c r="D1791">
        <f t="shared" si="55"/>
        <v>0.3548117469283012</v>
      </c>
    </row>
    <row r="1792" spans="1:4">
      <c r="A1792">
        <v>1783</v>
      </c>
      <c r="B1792">
        <v>0.35606976000000001</v>
      </c>
      <c r="C1792">
        <f t="shared" si="54"/>
        <v>0.35853181467157391</v>
      </c>
      <c r="D1792">
        <f t="shared" si="55"/>
        <v>0.35489706556116252</v>
      </c>
    </row>
    <row r="1793" spans="1:4">
      <c r="A1793">
        <v>1784</v>
      </c>
      <c r="B1793">
        <v>0.35615533300000002</v>
      </c>
      <c r="C1793">
        <f t="shared" si="54"/>
        <v>0.35861797949309288</v>
      </c>
      <c r="D1793">
        <f t="shared" si="55"/>
        <v>0.35498235685487839</v>
      </c>
    </row>
    <row r="1794" spans="1:4">
      <c r="A1794">
        <v>1785</v>
      </c>
      <c r="B1794">
        <v>0.35624087799999998</v>
      </c>
      <c r="C1794">
        <f t="shared" si="54"/>
        <v>0.35870411671979141</v>
      </c>
      <c r="D1794">
        <f t="shared" si="55"/>
        <v>0.35506762083352666</v>
      </c>
    </row>
    <row r="1795" spans="1:4">
      <c r="A1795">
        <v>1786</v>
      </c>
      <c r="B1795">
        <v>0.35632639700000002</v>
      </c>
      <c r="C1795">
        <f t="shared" si="54"/>
        <v>0.35879022637595887</v>
      </c>
      <c r="D1795">
        <f t="shared" si="55"/>
        <v>0.35515285752115044</v>
      </c>
    </row>
    <row r="1796" spans="1:4">
      <c r="A1796">
        <v>1787</v>
      </c>
      <c r="B1796">
        <v>0.35641188800000001</v>
      </c>
      <c r="C1796">
        <f t="shared" si="54"/>
        <v>0.35887630848584962</v>
      </c>
      <c r="D1796">
        <f t="shared" si="55"/>
        <v>0.35523806694175791</v>
      </c>
    </row>
    <row r="1797" spans="1:4">
      <c r="A1797">
        <v>1788</v>
      </c>
      <c r="B1797">
        <v>0.35649735100000002</v>
      </c>
      <c r="C1797">
        <f t="shared" si="54"/>
        <v>0.3589623630736829</v>
      </c>
      <c r="D1797">
        <f t="shared" si="55"/>
        <v>0.35532324911932306</v>
      </c>
    </row>
    <row r="1798" spans="1:4">
      <c r="A1798">
        <v>1789</v>
      </c>
      <c r="B1798">
        <v>0.35658278799999998</v>
      </c>
      <c r="C1798">
        <f t="shared" si="54"/>
        <v>0.35904839016364343</v>
      </c>
      <c r="D1798">
        <f t="shared" si="55"/>
        <v>0.35540840407778534</v>
      </c>
    </row>
    <row r="1799" spans="1:4">
      <c r="A1799">
        <v>1790</v>
      </c>
      <c r="B1799">
        <v>0.35666819700000002</v>
      </c>
      <c r="C1799">
        <f t="shared" si="54"/>
        <v>0.35913438977988094</v>
      </c>
      <c r="D1799">
        <f t="shared" si="55"/>
        <v>0.3554935318410497</v>
      </c>
    </row>
    <row r="1800" spans="1:4">
      <c r="A1800">
        <v>1791</v>
      </c>
      <c r="B1800">
        <v>0.35675357899999999</v>
      </c>
      <c r="C1800">
        <f t="shared" si="54"/>
        <v>0.35922036194651075</v>
      </c>
      <c r="D1800">
        <f t="shared" si="55"/>
        <v>0.35557863243298676</v>
      </c>
    </row>
    <row r="1801" spans="1:4">
      <c r="A1801">
        <v>1792</v>
      </c>
      <c r="B1801">
        <v>0.35683893300000002</v>
      </c>
      <c r="C1801">
        <f t="shared" ref="C1801:C1864" si="56">((7/3)*($C$3^2)*($C$2^3)*A1801)^(3/7)</f>
        <v>0.35930630668761326</v>
      </c>
      <c r="D1801">
        <f t="shared" ref="D1801:D1864" si="57">((7/3)*($D$3^2)*($D$2^3)*A1801)^(3/7)</f>
        <v>0.35566370587743307</v>
      </c>
    </row>
    <row r="1802" spans="1:4">
      <c r="A1802">
        <v>1793</v>
      </c>
      <c r="B1802">
        <v>0.35692425999999999</v>
      </c>
      <c r="C1802">
        <f t="shared" si="56"/>
        <v>0.35939222402723442</v>
      </c>
      <c r="D1802">
        <f t="shared" si="57"/>
        <v>0.35574875219819074</v>
      </c>
    </row>
    <row r="1803" spans="1:4">
      <c r="A1803">
        <v>1794</v>
      </c>
      <c r="B1803">
        <v>0.35700956099999998</v>
      </c>
      <c r="C1803">
        <f t="shared" si="56"/>
        <v>0.35947811398938578</v>
      </c>
      <c r="D1803">
        <f t="shared" si="57"/>
        <v>0.35583377141902778</v>
      </c>
    </row>
    <row r="1804" spans="1:4">
      <c r="A1804">
        <v>1795</v>
      </c>
      <c r="B1804">
        <v>0.35709483400000003</v>
      </c>
      <c r="C1804">
        <f t="shared" si="56"/>
        <v>0.35956397659804445</v>
      </c>
      <c r="D1804">
        <f t="shared" si="57"/>
        <v>0.3559187635636783</v>
      </c>
    </row>
    <row r="1805" spans="1:4">
      <c r="A1805">
        <v>1796</v>
      </c>
      <c r="B1805">
        <v>0.35718007899999998</v>
      </c>
      <c r="C1805">
        <f t="shared" si="56"/>
        <v>0.35964981187715317</v>
      </c>
      <c r="D1805">
        <f t="shared" si="57"/>
        <v>0.35600372865584234</v>
      </c>
    </row>
    <row r="1806" spans="1:4">
      <c r="A1806">
        <v>1797</v>
      </c>
      <c r="B1806">
        <v>0.35726529800000001</v>
      </c>
      <c r="C1806">
        <f t="shared" si="56"/>
        <v>0.3597356198506203</v>
      </c>
      <c r="D1806">
        <f t="shared" si="57"/>
        <v>0.35608866671918588</v>
      </c>
    </row>
    <row r="1807" spans="1:4">
      <c r="A1807">
        <v>1798</v>
      </c>
      <c r="B1807">
        <v>0.35735049000000002</v>
      </c>
      <c r="C1807">
        <f t="shared" si="56"/>
        <v>0.3598214005423202</v>
      </c>
      <c r="D1807">
        <f t="shared" si="57"/>
        <v>0.35617357777734115</v>
      </c>
    </row>
    <row r="1808" spans="1:4">
      <c r="A1808">
        <v>1799</v>
      </c>
      <c r="B1808">
        <v>0.35743565399999999</v>
      </c>
      <c r="C1808">
        <f t="shared" si="56"/>
        <v>0.35990715397609307</v>
      </c>
      <c r="D1808">
        <f t="shared" si="57"/>
        <v>0.35625846185390675</v>
      </c>
    </row>
    <row r="1809" spans="1:4">
      <c r="A1809">
        <v>1800</v>
      </c>
      <c r="B1809">
        <v>0.35752079199999998</v>
      </c>
      <c r="C1809">
        <f t="shared" si="56"/>
        <v>0.35999288017574471</v>
      </c>
      <c r="D1809">
        <f t="shared" si="57"/>
        <v>0.35634331897244709</v>
      </c>
    </row>
    <row r="1810" spans="1:4">
      <c r="A1810">
        <v>1801</v>
      </c>
      <c r="B1810">
        <v>0.35760590199999998</v>
      </c>
      <c r="C1810">
        <f t="shared" si="56"/>
        <v>0.36007857916504743</v>
      </c>
      <c r="D1810">
        <f t="shared" si="57"/>
        <v>0.35642814915649357</v>
      </c>
    </row>
    <row r="1811" spans="1:4">
      <c r="A1811">
        <v>1802</v>
      </c>
      <c r="B1811">
        <v>0.35769098599999999</v>
      </c>
      <c r="C1811">
        <f t="shared" si="56"/>
        <v>0.36016425096773924</v>
      </c>
      <c r="D1811">
        <f t="shared" si="57"/>
        <v>0.35651295242954339</v>
      </c>
    </row>
    <row r="1812" spans="1:4">
      <c r="A1812">
        <v>1803</v>
      </c>
      <c r="B1812">
        <v>0.35777604200000002</v>
      </c>
      <c r="C1812">
        <f t="shared" si="56"/>
        <v>0.36024989560752441</v>
      </c>
      <c r="D1812">
        <f t="shared" si="57"/>
        <v>0.35659772881506063</v>
      </c>
    </row>
    <row r="1813" spans="1:4">
      <c r="A1813">
        <v>1804</v>
      </c>
      <c r="B1813">
        <v>0.357861072</v>
      </c>
      <c r="C1813">
        <f t="shared" si="56"/>
        <v>0.36033551310807332</v>
      </c>
      <c r="D1813">
        <f t="shared" si="57"/>
        <v>0.35668247833647565</v>
      </c>
    </row>
    <row r="1814" spans="1:4">
      <c r="A1814">
        <v>1805</v>
      </c>
      <c r="B1814">
        <v>0.35794607499999997</v>
      </c>
      <c r="C1814">
        <f t="shared" si="56"/>
        <v>0.36042110349302264</v>
      </c>
      <c r="D1814">
        <f t="shared" si="57"/>
        <v>0.35676720101718568</v>
      </c>
    </row>
    <row r="1815" spans="1:4">
      <c r="A1815">
        <v>1806</v>
      </c>
      <c r="B1815">
        <v>0.35803105000000002</v>
      </c>
      <c r="C1815">
        <f t="shared" si="56"/>
        <v>0.36050666678597548</v>
      </c>
      <c r="D1815">
        <f t="shared" si="57"/>
        <v>0.3568518968805543</v>
      </c>
    </row>
    <row r="1816" spans="1:4">
      <c r="A1816">
        <v>1807</v>
      </c>
      <c r="B1816">
        <v>0.35811599900000002</v>
      </c>
      <c r="C1816">
        <f t="shared" si="56"/>
        <v>0.36059220301050149</v>
      </c>
      <c r="D1816">
        <f t="shared" si="57"/>
        <v>0.35693656594991219</v>
      </c>
    </row>
    <row r="1817" spans="1:4">
      <c r="A1817">
        <v>1808</v>
      </c>
      <c r="B1817">
        <v>0.35820092100000001</v>
      </c>
      <c r="C1817">
        <f t="shared" si="56"/>
        <v>0.36067771219013622</v>
      </c>
      <c r="D1817">
        <f t="shared" si="57"/>
        <v>0.35702120824855643</v>
      </c>
    </row>
    <row r="1818" spans="1:4">
      <c r="A1818">
        <v>1809</v>
      </c>
      <c r="B1818">
        <v>0.35828581599999998</v>
      </c>
      <c r="C1818">
        <f t="shared" si="56"/>
        <v>0.36076319434838222</v>
      </c>
      <c r="D1818">
        <f t="shared" si="57"/>
        <v>0.35710582379975137</v>
      </c>
    </row>
    <row r="1819" spans="1:4">
      <c r="A1819">
        <v>1810</v>
      </c>
      <c r="B1819">
        <v>0.35837068500000002</v>
      </c>
      <c r="C1819">
        <f t="shared" si="56"/>
        <v>0.3608486495087086</v>
      </c>
      <c r="D1819">
        <f t="shared" si="57"/>
        <v>0.35719041262672807</v>
      </c>
    </row>
    <row r="1820" spans="1:4">
      <c r="A1820">
        <v>1811</v>
      </c>
      <c r="B1820">
        <v>0.35845552600000002</v>
      </c>
      <c r="C1820">
        <f t="shared" si="56"/>
        <v>0.36093407769455105</v>
      </c>
      <c r="D1820">
        <f t="shared" si="57"/>
        <v>0.3572749747526846</v>
      </c>
    </row>
    <row r="1821" spans="1:4">
      <c r="A1821">
        <v>1812</v>
      </c>
      <c r="B1821">
        <v>0.35854034099999998</v>
      </c>
      <c r="C1821">
        <f t="shared" si="56"/>
        <v>0.36101947892931191</v>
      </c>
      <c r="D1821">
        <f t="shared" si="57"/>
        <v>0.35735951020078616</v>
      </c>
    </row>
    <row r="1822" spans="1:4">
      <c r="A1822">
        <v>1813</v>
      </c>
      <c r="B1822">
        <v>0.35862512899999999</v>
      </c>
      <c r="C1822">
        <f t="shared" si="56"/>
        <v>0.36110485323636049</v>
      </c>
      <c r="D1822">
        <f t="shared" si="57"/>
        <v>0.35744401899416517</v>
      </c>
    </row>
    <row r="1823" spans="1:4">
      <c r="A1823">
        <v>1814</v>
      </c>
      <c r="B1823">
        <v>0.35870988999999998</v>
      </c>
      <c r="C1823">
        <f t="shared" si="56"/>
        <v>0.36119020063903279</v>
      </c>
      <c r="D1823">
        <f t="shared" si="57"/>
        <v>0.35752850115592089</v>
      </c>
    </row>
    <row r="1824" spans="1:4">
      <c r="A1824">
        <v>1815</v>
      </c>
      <c r="B1824">
        <v>0.35879462499999998</v>
      </c>
      <c r="C1824">
        <f t="shared" si="56"/>
        <v>0.36127552116063183</v>
      </c>
      <c r="D1824">
        <f t="shared" si="57"/>
        <v>0.35761295670912019</v>
      </c>
    </row>
    <row r="1825" spans="1:4">
      <c r="A1825">
        <v>1816</v>
      </c>
      <c r="B1825">
        <v>0.35887933300000002</v>
      </c>
      <c r="C1825">
        <f t="shared" si="56"/>
        <v>0.36136081482442767</v>
      </c>
      <c r="D1825">
        <f t="shared" si="57"/>
        <v>0.35769738567679732</v>
      </c>
    </row>
    <row r="1826" spans="1:4">
      <c r="A1826">
        <v>1817</v>
      </c>
      <c r="B1826">
        <v>0.358964014</v>
      </c>
      <c r="C1826">
        <f t="shared" si="56"/>
        <v>0.36144608165365738</v>
      </c>
      <c r="D1826">
        <f t="shared" si="57"/>
        <v>0.35778178808195354</v>
      </c>
    </row>
    <row r="1827" spans="1:4">
      <c r="A1827">
        <v>1818</v>
      </c>
      <c r="B1827">
        <v>0.35904866899999999</v>
      </c>
      <c r="C1827">
        <f t="shared" si="56"/>
        <v>0.36153132167152502</v>
      </c>
      <c r="D1827">
        <f t="shared" si="57"/>
        <v>0.35786616394755788</v>
      </c>
    </row>
    <row r="1828" spans="1:4">
      <c r="A1828">
        <v>1819</v>
      </c>
      <c r="B1828">
        <v>0.35913329700000002</v>
      </c>
      <c r="C1828">
        <f t="shared" si="56"/>
        <v>0.36161653490120188</v>
      </c>
      <c r="D1828">
        <f t="shared" si="57"/>
        <v>0.35795051329654676</v>
      </c>
    </row>
    <row r="1829" spans="1:4">
      <c r="A1829">
        <v>1820</v>
      </c>
      <c r="B1829">
        <v>0.35921789799999998</v>
      </c>
      <c r="C1829">
        <f t="shared" si="56"/>
        <v>0.36170172136582679</v>
      </c>
      <c r="D1829">
        <f t="shared" si="57"/>
        <v>0.35803483615182413</v>
      </c>
    </row>
    <row r="1830" spans="1:4">
      <c r="A1830">
        <v>1821</v>
      </c>
      <c r="B1830">
        <v>0.35930247300000001</v>
      </c>
      <c r="C1830">
        <f t="shared" si="56"/>
        <v>0.3617868810885056</v>
      </c>
      <c r="D1830">
        <f t="shared" si="57"/>
        <v>0.35811913253626187</v>
      </c>
    </row>
    <row r="1831" spans="1:4">
      <c r="A1831">
        <v>1822</v>
      </c>
      <c r="B1831">
        <v>0.359387022</v>
      </c>
      <c r="C1831">
        <f t="shared" si="56"/>
        <v>0.36187201409231157</v>
      </c>
      <c r="D1831">
        <f t="shared" si="57"/>
        <v>0.35820340247269911</v>
      </c>
    </row>
    <row r="1832" spans="1:4">
      <c r="A1832">
        <v>1823</v>
      </c>
      <c r="B1832">
        <v>0.35947154399999998</v>
      </c>
      <c r="C1832">
        <f t="shared" si="56"/>
        <v>0.36195712040028538</v>
      </c>
      <c r="D1832">
        <f t="shared" si="57"/>
        <v>0.35828764598394319</v>
      </c>
    </row>
    <row r="1833" spans="1:4">
      <c r="A1833">
        <v>1824</v>
      </c>
      <c r="B1833">
        <v>0.35955603899999999</v>
      </c>
      <c r="C1833">
        <f t="shared" si="56"/>
        <v>0.36204220003543519</v>
      </c>
      <c r="D1833">
        <f t="shared" si="57"/>
        <v>0.35837186309276914</v>
      </c>
    </row>
    <row r="1834" spans="1:4">
      <c r="A1834">
        <v>1825</v>
      </c>
      <c r="B1834">
        <v>0.35964050800000003</v>
      </c>
      <c r="C1834">
        <f t="shared" si="56"/>
        <v>0.36212725302073712</v>
      </c>
      <c r="D1834">
        <f t="shared" si="57"/>
        <v>0.35845605382191958</v>
      </c>
    </row>
    <row r="1835" spans="1:4">
      <c r="A1835">
        <v>1826</v>
      </c>
      <c r="B1835">
        <v>0.35972494999999999</v>
      </c>
      <c r="C1835">
        <f t="shared" si="56"/>
        <v>0.36221227937913436</v>
      </c>
      <c r="D1835">
        <f t="shared" si="57"/>
        <v>0.35854021819410559</v>
      </c>
    </row>
    <row r="1836" spans="1:4">
      <c r="A1836">
        <v>1827</v>
      </c>
      <c r="B1836">
        <v>0.35980936600000002</v>
      </c>
      <c r="C1836">
        <f t="shared" si="56"/>
        <v>0.36229727913353815</v>
      </c>
      <c r="D1836">
        <f t="shared" si="57"/>
        <v>0.35862435623200595</v>
      </c>
    </row>
    <row r="1837" spans="1:4">
      <c r="A1837">
        <v>1828</v>
      </c>
      <c r="B1837">
        <v>0.35989375600000001</v>
      </c>
      <c r="C1837">
        <f t="shared" si="56"/>
        <v>0.36238225230682736</v>
      </c>
      <c r="D1837">
        <f t="shared" si="57"/>
        <v>0.35870846795826761</v>
      </c>
    </row>
    <row r="1838" spans="1:4">
      <c r="A1838">
        <v>1829</v>
      </c>
      <c r="B1838">
        <v>0.35997811899999999</v>
      </c>
      <c r="C1838">
        <f t="shared" si="56"/>
        <v>0.36246719892184864</v>
      </c>
      <c r="D1838">
        <f t="shared" si="57"/>
        <v>0.35879255339550564</v>
      </c>
    </row>
    <row r="1839" spans="1:4">
      <c r="A1839">
        <v>1830</v>
      </c>
      <c r="B1839">
        <v>0.36006245599999998</v>
      </c>
      <c r="C1839">
        <f t="shared" si="56"/>
        <v>0.36255211900141665</v>
      </c>
      <c r="D1839">
        <f t="shared" si="57"/>
        <v>0.35887661256630343</v>
      </c>
    </row>
    <row r="1840" spans="1:4">
      <c r="A1840">
        <v>1831</v>
      </c>
      <c r="B1840">
        <v>0.36014676699999998</v>
      </c>
      <c r="C1840">
        <f t="shared" si="56"/>
        <v>0.3626370125683141</v>
      </c>
      <c r="D1840">
        <f t="shared" si="57"/>
        <v>0.3589606454932126</v>
      </c>
    </row>
    <row r="1841" spans="1:4">
      <c r="A1841">
        <v>1832</v>
      </c>
      <c r="B1841">
        <v>0.36023105100000002</v>
      </c>
      <c r="C1841">
        <f t="shared" si="56"/>
        <v>0.36272187964529118</v>
      </c>
      <c r="D1841">
        <f t="shared" si="57"/>
        <v>0.35904465219875292</v>
      </c>
    </row>
    <row r="1842" spans="1:4">
      <c r="A1842">
        <v>1833</v>
      </c>
      <c r="B1842">
        <v>0.36031530899999997</v>
      </c>
      <c r="C1842">
        <f t="shared" si="56"/>
        <v>0.36280672025506688</v>
      </c>
      <c r="D1842">
        <f t="shared" si="57"/>
        <v>0.35912863270541279</v>
      </c>
    </row>
    <row r="1843" spans="1:4">
      <c r="A1843">
        <v>1834</v>
      </c>
      <c r="B1843">
        <v>0.36039954099999999</v>
      </c>
      <c r="C1843">
        <f t="shared" si="56"/>
        <v>0.36289153442032779</v>
      </c>
      <c r="D1843">
        <f t="shared" si="57"/>
        <v>0.35921258703564884</v>
      </c>
    </row>
    <row r="1844" spans="1:4">
      <c r="A1844">
        <v>1835</v>
      </c>
      <c r="B1844">
        <v>0.36048374599999999</v>
      </c>
      <c r="C1844">
        <f t="shared" si="56"/>
        <v>0.36297632216372888</v>
      </c>
      <c r="D1844">
        <f t="shared" si="57"/>
        <v>0.35929651521188666</v>
      </c>
    </row>
    <row r="1845" spans="1:4">
      <c r="A1845">
        <v>1836</v>
      </c>
      <c r="B1845">
        <v>0.36056792599999998</v>
      </c>
      <c r="C1845">
        <f t="shared" si="56"/>
        <v>0.36306108350789335</v>
      </c>
      <c r="D1845">
        <f t="shared" si="57"/>
        <v>0.35938041725651981</v>
      </c>
    </row>
    <row r="1846" spans="1:4">
      <c r="A1846">
        <v>1837</v>
      </c>
      <c r="B1846">
        <v>0.36065207900000001</v>
      </c>
      <c r="C1846">
        <f t="shared" si="56"/>
        <v>0.36314581847541277</v>
      </c>
      <c r="D1846">
        <f t="shared" si="57"/>
        <v>0.35946429319191103</v>
      </c>
    </row>
    <row r="1847" spans="1:4">
      <c r="A1847">
        <v>1838</v>
      </c>
      <c r="B1847">
        <v>0.360736206</v>
      </c>
      <c r="C1847">
        <f t="shared" si="56"/>
        <v>0.36323052708884701</v>
      </c>
      <c r="D1847">
        <f t="shared" si="57"/>
        <v>0.35954814304039129</v>
      </c>
    </row>
    <row r="1848" spans="1:4">
      <c r="A1848">
        <v>1839</v>
      </c>
      <c r="B1848">
        <v>0.36082030599999998</v>
      </c>
      <c r="C1848">
        <f t="shared" si="56"/>
        <v>0.36331520937072453</v>
      </c>
      <c r="D1848">
        <f t="shared" si="57"/>
        <v>0.3596319668242608</v>
      </c>
    </row>
    <row r="1849" spans="1:4">
      <c r="A1849">
        <v>1840</v>
      </c>
      <c r="B1849">
        <v>0.360904381</v>
      </c>
      <c r="C1849">
        <f t="shared" si="56"/>
        <v>0.36339986534354224</v>
      </c>
      <c r="D1849">
        <f t="shared" si="57"/>
        <v>0.35971576456578824</v>
      </c>
    </row>
    <row r="1850" spans="1:4">
      <c r="A1850">
        <v>1841</v>
      </c>
      <c r="B1850">
        <v>0.36098843000000003</v>
      </c>
      <c r="C1850">
        <f t="shared" si="56"/>
        <v>0.36348449502976538</v>
      </c>
      <c r="D1850">
        <f t="shared" si="57"/>
        <v>0.35979953628721123</v>
      </c>
    </row>
    <row r="1851" spans="1:4">
      <c r="A1851">
        <v>1842</v>
      </c>
      <c r="B1851">
        <v>0.36107245199999999</v>
      </c>
      <c r="C1851">
        <f t="shared" si="56"/>
        <v>0.36356909845182811</v>
      </c>
      <c r="D1851">
        <f t="shared" si="57"/>
        <v>0.35988328201073655</v>
      </c>
    </row>
    <row r="1852" spans="1:4">
      <c r="A1852">
        <v>1843</v>
      </c>
      <c r="B1852">
        <v>0.36115644800000002</v>
      </c>
      <c r="C1852">
        <f t="shared" si="56"/>
        <v>0.36365367563213313</v>
      </c>
      <c r="D1852">
        <f t="shared" si="57"/>
        <v>0.35996700175853974</v>
      </c>
    </row>
    <row r="1853" spans="1:4">
      <c r="A1853">
        <v>1844</v>
      </c>
      <c r="B1853">
        <v>0.36124041899999998</v>
      </c>
      <c r="C1853">
        <f t="shared" si="56"/>
        <v>0.36373822659305211</v>
      </c>
      <c r="D1853">
        <f t="shared" si="57"/>
        <v>0.36005069555276542</v>
      </c>
    </row>
    <row r="1854" spans="1:4">
      <c r="A1854">
        <v>1845</v>
      </c>
      <c r="B1854">
        <v>0.36132436299999998</v>
      </c>
      <c r="C1854">
        <f t="shared" si="56"/>
        <v>0.36382275135692521</v>
      </c>
      <c r="D1854">
        <f t="shared" si="57"/>
        <v>0.36013436341552746</v>
      </c>
    </row>
    <row r="1855" spans="1:4">
      <c r="A1855">
        <v>1846</v>
      </c>
      <c r="B1855">
        <v>0.361408281</v>
      </c>
      <c r="C1855">
        <f t="shared" si="56"/>
        <v>0.3639072499460615</v>
      </c>
      <c r="D1855">
        <f t="shared" si="57"/>
        <v>0.36021800536890897</v>
      </c>
    </row>
    <row r="1856" spans="1:4">
      <c r="A1856">
        <v>1847</v>
      </c>
      <c r="B1856">
        <v>0.361492174</v>
      </c>
      <c r="C1856">
        <f t="shared" si="56"/>
        <v>0.36399172238273908</v>
      </c>
      <c r="D1856">
        <f t="shared" si="57"/>
        <v>0.36030162143496203</v>
      </c>
    </row>
    <row r="1857" spans="1:4">
      <c r="A1857">
        <v>1848</v>
      </c>
      <c r="B1857">
        <v>0.36157603999999999</v>
      </c>
      <c r="C1857">
        <f t="shared" si="56"/>
        <v>0.36407616868920539</v>
      </c>
      <c r="D1857">
        <f t="shared" si="57"/>
        <v>0.3603852116357083</v>
      </c>
    </row>
    <row r="1858" spans="1:4">
      <c r="A1858">
        <v>1849</v>
      </c>
      <c r="B1858">
        <v>0.36165988100000002</v>
      </c>
      <c r="C1858">
        <f t="shared" si="56"/>
        <v>0.36416058888767616</v>
      </c>
      <c r="D1858">
        <f t="shared" si="57"/>
        <v>0.36046877599313876</v>
      </c>
    </row>
    <row r="1859" spans="1:4">
      <c r="A1859">
        <v>1850</v>
      </c>
      <c r="B1859">
        <v>0.36174369499999998</v>
      </c>
      <c r="C1859">
        <f t="shared" si="56"/>
        <v>0.36424498300033675</v>
      </c>
      <c r="D1859">
        <f t="shared" si="57"/>
        <v>0.36055231452921349</v>
      </c>
    </row>
    <row r="1860" spans="1:4">
      <c r="A1860">
        <v>1851</v>
      </c>
      <c r="B1860">
        <v>0.36182748399999998</v>
      </c>
      <c r="C1860">
        <f t="shared" si="56"/>
        <v>0.36432935104934161</v>
      </c>
      <c r="D1860">
        <f t="shared" si="57"/>
        <v>0.36063582726586257</v>
      </c>
    </row>
    <row r="1861" spans="1:4">
      <c r="A1861">
        <v>1852</v>
      </c>
      <c r="B1861">
        <v>0.36191124699999999</v>
      </c>
      <c r="C1861">
        <f t="shared" si="56"/>
        <v>0.36441369305681443</v>
      </c>
      <c r="D1861">
        <f t="shared" si="57"/>
        <v>0.36071931422498515</v>
      </c>
    </row>
    <row r="1862" spans="1:4">
      <c r="A1862">
        <v>1853</v>
      </c>
      <c r="B1862">
        <v>0.36199498400000002</v>
      </c>
      <c r="C1862">
        <f t="shared" si="56"/>
        <v>0.36449800904484808</v>
      </c>
      <c r="D1862">
        <f t="shared" si="57"/>
        <v>0.36080277542845024</v>
      </c>
    </row>
    <row r="1863" spans="1:4">
      <c r="A1863">
        <v>1854</v>
      </c>
      <c r="B1863">
        <v>0.36207869500000001</v>
      </c>
      <c r="C1863">
        <f t="shared" si="56"/>
        <v>0.36458229903550488</v>
      </c>
      <c r="D1863">
        <f t="shared" si="57"/>
        <v>0.36088621089809653</v>
      </c>
    </row>
    <row r="1864" spans="1:4">
      <c r="A1864">
        <v>1855</v>
      </c>
      <c r="B1864">
        <v>0.36216238000000001</v>
      </c>
      <c r="C1864">
        <f t="shared" si="56"/>
        <v>0.36466656305081635</v>
      </c>
      <c r="D1864">
        <f t="shared" si="57"/>
        <v>0.36096962065573224</v>
      </c>
    </row>
    <row r="1865" spans="1:4">
      <c r="A1865">
        <v>1856</v>
      </c>
      <c r="B1865">
        <v>0.36224603999999999</v>
      </c>
      <c r="C1865">
        <f t="shared" ref="C1865:C1928" si="58">((7/3)*($C$3^2)*($C$2^3)*A1865)^(3/7)</f>
        <v>0.36475080111278374</v>
      </c>
      <c r="D1865">
        <f t="shared" ref="D1865:D1928" si="59">((7/3)*($D$3^2)*($D$2^3)*A1865)^(3/7)</f>
        <v>0.36105300472313551</v>
      </c>
    </row>
    <row r="1866" spans="1:4">
      <c r="A1866">
        <v>1857</v>
      </c>
      <c r="B1866">
        <v>0.36232967399999999</v>
      </c>
      <c r="C1866">
        <f t="shared" si="58"/>
        <v>0.36483501324337775</v>
      </c>
      <c r="D1866">
        <f t="shared" si="59"/>
        <v>0.36113636312205433</v>
      </c>
    </row>
    <row r="1867" spans="1:4">
      <c r="A1867">
        <v>1858</v>
      </c>
      <c r="B1867">
        <v>0.362413282</v>
      </c>
      <c r="C1867">
        <f t="shared" si="58"/>
        <v>0.36491919946453866</v>
      </c>
      <c r="D1867">
        <f t="shared" si="59"/>
        <v>0.36121969587420644</v>
      </c>
    </row>
    <row r="1868" spans="1:4">
      <c r="A1868">
        <v>1859</v>
      </c>
      <c r="B1868">
        <v>0.36249686399999997</v>
      </c>
      <c r="C1868">
        <f t="shared" si="58"/>
        <v>0.36500335979817622</v>
      </c>
      <c r="D1868">
        <f t="shared" si="59"/>
        <v>0.3613030030012796</v>
      </c>
    </row>
    <row r="1869" spans="1:4">
      <c r="A1869">
        <v>1860</v>
      </c>
      <c r="B1869">
        <v>0.36258042099999999</v>
      </c>
      <c r="C1869">
        <f t="shared" si="58"/>
        <v>0.36508749426617004</v>
      </c>
      <c r="D1869">
        <f t="shared" si="59"/>
        <v>0.36138628452493166</v>
      </c>
    </row>
    <row r="1870" spans="1:4">
      <c r="A1870">
        <v>1861</v>
      </c>
      <c r="B1870">
        <v>0.36266395200000001</v>
      </c>
      <c r="C1870">
        <f t="shared" si="58"/>
        <v>0.3651716028903696</v>
      </c>
      <c r="D1870">
        <f t="shared" si="59"/>
        <v>0.36146954046679036</v>
      </c>
    </row>
    <row r="1871" spans="1:4">
      <c r="A1871">
        <v>1862</v>
      </c>
      <c r="B1871">
        <v>0.362747457</v>
      </c>
      <c r="C1871">
        <f t="shared" si="58"/>
        <v>0.36525568569259387</v>
      </c>
      <c r="D1871">
        <f t="shared" si="59"/>
        <v>0.36155277084845366</v>
      </c>
    </row>
    <row r="1872" spans="1:4">
      <c r="A1872">
        <v>1863</v>
      </c>
      <c r="B1872">
        <v>0.36283093700000002</v>
      </c>
      <c r="C1872">
        <f t="shared" si="58"/>
        <v>0.36533974269463204</v>
      </c>
      <c r="D1872">
        <f t="shared" si="59"/>
        <v>0.3616359756914897</v>
      </c>
    </row>
    <row r="1873" spans="1:4">
      <c r="A1873">
        <v>1864</v>
      </c>
      <c r="B1873">
        <v>0.362914391</v>
      </c>
      <c r="C1873">
        <f t="shared" si="58"/>
        <v>0.36542377391824288</v>
      </c>
      <c r="D1873">
        <f t="shared" si="59"/>
        <v>0.36171915501743701</v>
      </c>
    </row>
    <row r="1874" spans="1:4">
      <c r="A1874">
        <v>1865</v>
      </c>
      <c r="B1874">
        <v>0.36299782000000003</v>
      </c>
      <c r="C1874">
        <f t="shared" si="58"/>
        <v>0.3655077793851555</v>
      </c>
      <c r="D1874">
        <f t="shared" si="59"/>
        <v>0.36180230884780401</v>
      </c>
    </row>
    <row r="1875" spans="1:4">
      <c r="A1875">
        <v>1866</v>
      </c>
      <c r="B1875">
        <v>0.36308122300000001</v>
      </c>
      <c r="C1875">
        <f t="shared" si="58"/>
        <v>0.36559175911706882</v>
      </c>
      <c r="D1875">
        <f t="shared" si="59"/>
        <v>0.36188543720406985</v>
      </c>
    </row>
    <row r="1876" spans="1:4">
      <c r="A1876">
        <v>1867</v>
      </c>
      <c r="B1876">
        <v>0.36316460099999998</v>
      </c>
      <c r="C1876">
        <f t="shared" si="58"/>
        <v>0.36567571313565195</v>
      </c>
      <c r="D1876">
        <f t="shared" si="59"/>
        <v>0.36196854010768392</v>
      </c>
    </row>
    <row r="1877" spans="1:4">
      <c r="A1877">
        <v>1868</v>
      </c>
      <c r="B1877">
        <v>0.36324795199999999</v>
      </c>
      <c r="C1877">
        <f t="shared" si="58"/>
        <v>0.36575964146254414</v>
      </c>
      <c r="D1877">
        <f t="shared" si="59"/>
        <v>0.36205161758006604</v>
      </c>
    </row>
    <row r="1878" spans="1:4">
      <c r="A1878">
        <v>1869</v>
      </c>
      <c r="B1878">
        <v>0.36333127900000001</v>
      </c>
      <c r="C1878">
        <f t="shared" si="58"/>
        <v>0.36584354411935482</v>
      </c>
      <c r="D1878">
        <f t="shared" si="59"/>
        <v>0.3621346696426066</v>
      </c>
    </row>
    <row r="1879" spans="1:4">
      <c r="A1879">
        <v>1870</v>
      </c>
      <c r="B1879">
        <v>0.36341457999999999</v>
      </c>
      <c r="C1879">
        <f t="shared" si="58"/>
        <v>0.3659274211276638</v>
      </c>
      <c r="D1879">
        <f t="shared" si="59"/>
        <v>0.36221769631666673</v>
      </c>
    </row>
    <row r="1880" spans="1:4">
      <c r="A1880">
        <v>1871</v>
      </c>
      <c r="B1880">
        <v>0.36349785600000001</v>
      </c>
      <c r="C1880">
        <f t="shared" si="58"/>
        <v>0.3660112725090211</v>
      </c>
      <c r="D1880">
        <f t="shared" si="59"/>
        <v>0.36230069762357781</v>
      </c>
    </row>
    <row r="1881" spans="1:4">
      <c r="A1881">
        <v>1872</v>
      </c>
      <c r="B1881">
        <v>0.36358110599999999</v>
      </c>
      <c r="C1881">
        <f t="shared" si="58"/>
        <v>0.36609509828494713</v>
      </c>
      <c r="D1881">
        <f t="shared" si="59"/>
        <v>0.36238367358464235</v>
      </c>
    </row>
    <row r="1882" spans="1:4">
      <c r="A1882">
        <v>1873</v>
      </c>
      <c r="B1882">
        <v>0.36366432999999998</v>
      </c>
      <c r="C1882">
        <f t="shared" si="58"/>
        <v>0.36617889847693302</v>
      </c>
      <c r="D1882">
        <f t="shared" si="59"/>
        <v>0.36246662422113313</v>
      </c>
    </row>
    <row r="1883" spans="1:4">
      <c r="A1883">
        <v>1874</v>
      </c>
      <c r="B1883">
        <v>0.36374752999999999</v>
      </c>
      <c r="C1883">
        <f t="shared" si="58"/>
        <v>0.3662626731064399</v>
      </c>
      <c r="D1883">
        <f t="shared" si="59"/>
        <v>0.36254954955429414</v>
      </c>
    </row>
    <row r="1884" spans="1:4">
      <c r="A1884">
        <v>1875</v>
      </c>
      <c r="B1884">
        <v>0.363830704</v>
      </c>
      <c r="C1884">
        <f t="shared" si="58"/>
        <v>0.36634642219489988</v>
      </c>
      <c r="D1884">
        <f t="shared" si="59"/>
        <v>0.36263244960534008</v>
      </c>
    </row>
    <row r="1885" spans="1:4">
      <c r="A1885">
        <v>1876</v>
      </c>
      <c r="B1885">
        <v>0.36391385199999998</v>
      </c>
      <c r="C1885">
        <f t="shared" si="58"/>
        <v>0.36643014576371541</v>
      </c>
      <c r="D1885">
        <f t="shared" si="59"/>
        <v>0.36271532439545645</v>
      </c>
    </row>
    <row r="1886" spans="1:4">
      <c r="A1886">
        <v>1877</v>
      </c>
      <c r="B1886">
        <v>0.36399697600000003</v>
      </c>
      <c r="C1886">
        <f t="shared" si="58"/>
        <v>0.36651384383425983</v>
      </c>
      <c r="D1886">
        <f t="shared" si="59"/>
        <v>0.36279817394579988</v>
      </c>
    </row>
    <row r="1887" spans="1:4">
      <c r="A1887">
        <v>1878</v>
      </c>
      <c r="B1887">
        <v>0.36408007399999998</v>
      </c>
      <c r="C1887">
        <f t="shared" si="58"/>
        <v>0.36659751642787708</v>
      </c>
      <c r="D1887">
        <f t="shared" si="59"/>
        <v>0.36288099827749798</v>
      </c>
    </row>
    <row r="1888" spans="1:4">
      <c r="A1888">
        <v>1879</v>
      </c>
      <c r="B1888">
        <v>0.36416314599999999</v>
      </c>
      <c r="C1888">
        <f t="shared" si="58"/>
        <v>0.36668116356588198</v>
      </c>
      <c r="D1888">
        <f t="shared" si="59"/>
        <v>0.3629637974116493</v>
      </c>
    </row>
    <row r="1889" spans="1:4">
      <c r="A1889">
        <v>1880</v>
      </c>
      <c r="B1889">
        <v>0.36424619400000002</v>
      </c>
      <c r="C1889">
        <f t="shared" si="58"/>
        <v>0.36676478526955997</v>
      </c>
      <c r="D1889">
        <f t="shared" si="59"/>
        <v>0.36304657136932367</v>
      </c>
    </row>
    <row r="1890" spans="1:4">
      <c r="A1890">
        <v>1881</v>
      </c>
      <c r="B1890">
        <v>0.36432921600000001</v>
      </c>
      <c r="C1890">
        <f t="shared" si="58"/>
        <v>0.36684838156016769</v>
      </c>
      <c r="D1890">
        <f t="shared" si="59"/>
        <v>0.36312932017156208</v>
      </c>
    </row>
    <row r="1891" spans="1:4">
      <c r="A1891">
        <v>1882</v>
      </c>
      <c r="B1891">
        <v>0.36441221299999998</v>
      </c>
      <c r="C1891">
        <f t="shared" si="58"/>
        <v>0.36693195245893223</v>
      </c>
      <c r="D1891">
        <f t="shared" si="59"/>
        <v>0.36321204383937677</v>
      </c>
    </row>
    <row r="1892" spans="1:4">
      <c r="A1892">
        <v>1883</v>
      </c>
      <c r="B1892">
        <v>0.364495185</v>
      </c>
      <c r="C1892">
        <f t="shared" si="58"/>
        <v>0.36701549798705241</v>
      </c>
      <c r="D1892">
        <f t="shared" si="59"/>
        <v>0.36329474239375126</v>
      </c>
    </row>
    <row r="1893" spans="1:4">
      <c r="A1893">
        <v>1884</v>
      </c>
      <c r="B1893">
        <v>0.364578132</v>
      </c>
      <c r="C1893">
        <f t="shared" si="58"/>
        <v>0.36709901816569729</v>
      </c>
      <c r="D1893">
        <f t="shared" si="59"/>
        <v>0.36337741585564021</v>
      </c>
    </row>
    <row r="1894" spans="1:4">
      <c r="A1894">
        <v>1885</v>
      </c>
      <c r="B1894">
        <v>0.36466105300000001</v>
      </c>
      <c r="C1894">
        <f t="shared" si="58"/>
        <v>0.36718251301600779</v>
      </c>
      <c r="D1894">
        <f t="shared" si="59"/>
        <v>0.36346006424597005</v>
      </c>
    </row>
    <row r="1895" spans="1:4">
      <c r="A1895">
        <v>1886</v>
      </c>
      <c r="B1895">
        <v>0.36474394900000001</v>
      </c>
      <c r="C1895">
        <f t="shared" si="58"/>
        <v>0.36726598255909554</v>
      </c>
      <c r="D1895">
        <f t="shared" si="59"/>
        <v>0.36354268758563846</v>
      </c>
    </row>
    <row r="1896" spans="1:4">
      <c r="A1896">
        <v>1887</v>
      </c>
      <c r="B1896">
        <v>0.36482682100000002</v>
      </c>
      <c r="C1896">
        <f t="shared" si="58"/>
        <v>0.36734942681604343</v>
      </c>
      <c r="D1896">
        <f t="shared" si="59"/>
        <v>0.36362528589551485</v>
      </c>
    </row>
    <row r="1897" spans="1:4">
      <c r="A1897">
        <v>1888</v>
      </c>
      <c r="B1897">
        <v>0.36490966699999999</v>
      </c>
      <c r="C1897">
        <f t="shared" si="58"/>
        <v>0.36743284580790581</v>
      </c>
      <c r="D1897">
        <f t="shared" si="59"/>
        <v>0.36370785919643966</v>
      </c>
    </row>
    <row r="1898" spans="1:4">
      <c r="A1898">
        <v>1889</v>
      </c>
      <c r="B1898">
        <v>0.364992488</v>
      </c>
      <c r="C1898">
        <f t="shared" si="58"/>
        <v>0.36751623955570822</v>
      </c>
      <c r="D1898">
        <f t="shared" si="59"/>
        <v>0.36379040750922559</v>
      </c>
    </row>
    <row r="1899" spans="1:4">
      <c r="A1899">
        <v>1890</v>
      </c>
      <c r="B1899">
        <v>0.365075284</v>
      </c>
      <c r="C1899">
        <f t="shared" si="58"/>
        <v>0.3675996080804475</v>
      </c>
      <c r="D1899">
        <f t="shared" si="59"/>
        <v>0.36387293085465661</v>
      </c>
    </row>
    <row r="1900" spans="1:4">
      <c r="A1900">
        <v>1891</v>
      </c>
      <c r="B1900">
        <v>0.36515805499999998</v>
      </c>
      <c r="C1900">
        <f t="shared" si="58"/>
        <v>0.3676829514030921</v>
      </c>
      <c r="D1900">
        <f t="shared" si="59"/>
        <v>0.36395542925348856</v>
      </c>
    </row>
    <row r="1901" spans="1:4">
      <c r="A1901">
        <v>1892</v>
      </c>
      <c r="B1901">
        <v>0.365240801</v>
      </c>
      <c r="C1901">
        <f t="shared" si="58"/>
        <v>0.36776626954458203</v>
      </c>
      <c r="D1901">
        <f t="shared" si="59"/>
        <v>0.36403790272644898</v>
      </c>
    </row>
    <row r="1902" spans="1:4">
      <c r="A1902">
        <v>1893</v>
      </c>
      <c r="B1902">
        <v>0.36532352200000001</v>
      </c>
      <c r="C1902">
        <f t="shared" si="58"/>
        <v>0.36784956252582862</v>
      </c>
      <c r="D1902">
        <f t="shared" si="59"/>
        <v>0.36412035129423742</v>
      </c>
    </row>
    <row r="1903" spans="1:4">
      <c r="A1903">
        <v>1894</v>
      </c>
      <c r="B1903">
        <v>0.365406218</v>
      </c>
      <c r="C1903">
        <f t="shared" si="58"/>
        <v>0.36793283036771485</v>
      </c>
      <c r="D1903">
        <f t="shared" si="59"/>
        <v>0.36420277497752512</v>
      </c>
    </row>
    <row r="1904" spans="1:4">
      <c r="A1904">
        <v>1895</v>
      </c>
      <c r="B1904">
        <v>0.36548888899999998</v>
      </c>
      <c r="C1904">
        <f t="shared" si="58"/>
        <v>0.36801607309109546</v>
      </c>
      <c r="D1904">
        <f t="shared" si="59"/>
        <v>0.36428517379695519</v>
      </c>
    </row>
    <row r="1905" spans="1:4">
      <c r="A1905">
        <v>1896</v>
      </c>
      <c r="B1905">
        <v>0.365571535</v>
      </c>
      <c r="C1905">
        <f t="shared" si="58"/>
        <v>0.3680992907167967</v>
      </c>
      <c r="D1905">
        <f t="shared" si="59"/>
        <v>0.36436754777314317</v>
      </c>
    </row>
    <row r="1906" spans="1:4">
      <c r="A1906">
        <v>1897</v>
      </c>
      <c r="B1906">
        <v>0.36565415699999998</v>
      </c>
      <c r="C1906">
        <f t="shared" si="58"/>
        <v>0.36818248326561692</v>
      </c>
      <c r="D1906">
        <f t="shared" si="59"/>
        <v>0.36444989692667606</v>
      </c>
    </row>
    <row r="1907" spans="1:4">
      <c r="A1907">
        <v>1898</v>
      </c>
      <c r="B1907">
        <v>0.36573675300000003</v>
      </c>
      <c r="C1907">
        <f t="shared" si="58"/>
        <v>0.36826565075832596</v>
      </c>
      <c r="D1907">
        <f t="shared" si="59"/>
        <v>0.36453222127811347</v>
      </c>
    </row>
    <row r="1908" spans="1:4">
      <c r="A1908">
        <v>1899</v>
      </c>
      <c r="B1908">
        <v>0.365819324</v>
      </c>
      <c r="C1908">
        <f t="shared" si="58"/>
        <v>0.36834879321566555</v>
      </c>
      <c r="D1908">
        <f t="shared" si="59"/>
        <v>0.36461452084798679</v>
      </c>
    </row>
    <row r="1909" spans="1:4">
      <c r="A1909">
        <v>1900</v>
      </c>
      <c r="B1909">
        <v>0.36590187099999999</v>
      </c>
      <c r="C1909">
        <f t="shared" si="58"/>
        <v>0.36843191065834957</v>
      </c>
      <c r="D1909">
        <f t="shared" si="59"/>
        <v>0.3646967956567998</v>
      </c>
    </row>
    <row r="1910" spans="1:4">
      <c r="A1910">
        <v>1901</v>
      </c>
      <c r="B1910">
        <v>0.36598439300000002</v>
      </c>
      <c r="C1910">
        <f t="shared" si="58"/>
        <v>0.3685150031070637</v>
      </c>
      <c r="D1910">
        <f t="shared" si="59"/>
        <v>0.36477904572502862</v>
      </c>
    </row>
    <row r="1911" spans="1:4">
      <c r="A1911">
        <v>1902</v>
      </c>
      <c r="B1911">
        <v>0.36606688999999998</v>
      </c>
      <c r="C1911">
        <f t="shared" si="58"/>
        <v>0.36859807058246558</v>
      </c>
      <c r="D1911">
        <f t="shared" si="59"/>
        <v>0.36486127107312138</v>
      </c>
    </row>
    <row r="1912" spans="1:4">
      <c r="A1912">
        <v>1903</v>
      </c>
      <c r="B1912">
        <v>0.36614936199999998</v>
      </c>
      <c r="C1912">
        <f t="shared" si="58"/>
        <v>0.36868111310518503</v>
      </c>
      <c r="D1912">
        <f t="shared" si="59"/>
        <v>0.36494347172149888</v>
      </c>
    </row>
    <row r="1913" spans="1:4">
      <c r="A1913">
        <v>1904</v>
      </c>
      <c r="B1913">
        <v>0.36623180999999999</v>
      </c>
      <c r="C1913">
        <f t="shared" si="58"/>
        <v>0.36876413069582403</v>
      </c>
      <c r="D1913">
        <f t="shared" si="59"/>
        <v>0.36502564769055401</v>
      </c>
    </row>
    <row r="1914" spans="1:4">
      <c r="A1914">
        <v>1905</v>
      </c>
      <c r="B1914">
        <v>0.36631423299999999</v>
      </c>
      <c r="C1914">
        <f t="shared" si="58"/>
        <v>0.36884712337495679</v>
      </c>
      <c r="D1914">
        <f t="shared" si="59"/>
        <v>0.36510779900065243</v>
      </c>
    </row>
    <row r="1915" spans="1:4">
      <c r="A1915">
        <v>1906</v>
      </c>
      <c r="B1915">
        <v>0.36639663099999997</v>
      </c>
      <c r="C1915">
        <f t="shared" si="58"/>
        <v>0.36893009116312936</v>
      </c>
      <c r="D1915">
        <f t="shared" si="59"/>
        <v>0.36518992567213221</v>
      </c>
    </row>
    <row r="1916" spans="1:4">
      <c r="A1916">
        <v>1907</v>
      </c>
      <c r="B1916">
        <v>0.366479004</v>
      </c>
      <c r="C1916">
        <f t="shared" si="58"/>
        <v>0.36901303408086072</v>
      </c>
      <c r="D1916">
        <f t="shared" si="59"/>
        <v>0.36527202772530393</v>
      </c>
    </row>
    <row r="1917" spans="1:4">
      <c r="A1917">
        <v>1908</v>
      </c>
      <c r="B1917">
        <v>0.36656135299999998</v>
      </c>
      <c r="C1917">
        <f t="shared" si="58"/>
        <v>0.36909595214864155</v>
      </c>
      <c r="D1917">
        <f t="shared" si="59"/>
        <v>0.36535410518045086</v>
      </c>
    </row>
    <row r="1918" spans="1:4">
      <c r="A1918">
        <v>1909</v>
      </c>
      <c r="B1918">
        <v>0.366643677</v>
      </c>
      <c r="C1918">
        <f t="shared" si="58"/>
        <v>0.36917884538693535</v>
      </c>
      <c r="D1918">
        <f t="shared" si="59"/>
        <v>0.3654361580578287</v>
      </c>
    </row>
    <row r="1919" spans="1:4">
      <c r="A1919">
        <v>1910</v>
      </c>
      <c r="B1919">
        <v>0.36672597600000001</v>
      </c>
      <c r="C1919">
        <f t="shared" si="58"/>
        <v>0.36926171381617784</v>
      </c>
      <c r="D1919">
        <f t="shared" si="59"/>
        <v>0.36551818637766631</v>
      </c>
    </row>
    <row r="1920" spans="1:4">
      <c r="A1920">
        <v>1911</v>
      </c>
      <c r="B1920">
        <v>0.36680825099999997</v>
      </c>
      <c r="C1920">
        <f t="shared" si="58"/>
        <v>0.36934455745677741</v>
      </c>
      <c r="D1920">
        <f t="shared" si="59"/>
        <v>0.36560019016016504</v>
      </c>
    </row>
    <row r="1921" spans="1:4">
      <c r="A1921">
        <v>1912</v>
      </c>
      <c r="B1921">
        <v>0.36689050099999998</v>
      </c>
      <c r="C1921">
        <f t="shared" si="58"/>
        <v>0.36942737632911482</v>
      </c>
      <c r="D1921">
        <f t="shared" si="59"/>
        <v>0.36568216942549897</v>
      </c>
    </row>
    <row r="1922" spans="1:4">
      <c r="A1922">
        <v>1913</v>
      </c>
      <c r="B1922">
        <v>0.36697272600000003</v>
      </c>
      <c r="C1922">
        <f t="shared" si="58"/>
        <v>0.36951017045354351</v>
      </c>
      <c r="D1922">
        <f t="shared" si="59"/>
        <v>0.36576412419381532</v>
      </c>
    </row>
    <row r="1923" spans="1:4">
      <c r="A1923">
        <v>1914</v>
      </c>
      <c r="B1923">
        <v>0.36705492699999998</v>
      </c>
      <c r="C1923">
        <f t="shared" si="58"/>
        <v>0.36959293985038949</v>
      </c>
      <c r="D1923">
        <f t="shared" si="59"/>
        <v>0.36584605448523405</v>
      </c>
    </row>
    <row r="1924" spans="1:4">
      <c r="A1924">
        <v>1915</v>
      </c>
      <c r="B1924">
        <v>0.36713710399999999</v>
      </c>
      <c r="C1924">
        <f t="shared" si="58"/>
        <v>0.36967568453995159</v>
      </c>
      <c r="D1924">
        <f t="shared" si="59"/>
        <v>0.36592796031984803</v>
      </c>
    </row>
    <row r="1925" spans="1:4">
      <c r="A1925">
        <v>1916</v>
      </c>
      <c r="B1925">
        <v>0.36721925599999999</v>
      </c>
      <c r="C1925">
        <f t="shared" si="58"/>
        <v>0.36975840454250131</v>
      </c>
      <c r="D1925">
        <f t="shared" si="59"/>
        <v>0.36600984171772338</v>
      </c>
    </row>
    <row r="1926" spans="1:4">
      <c r="A1926">
        <v>1917</v>
      </c>
      <c r="B1926">
        <v>0.36730138299999998</v>
      </c>
      <c r="C1926">
        <f t="shared" si="58"/>
        <v>0.36984109987828295</v>
      </c>
      <c r="D1926">
        <f t="shared" si="59"/>
        <v>0.36609169869889924</v>
      </c>
    </row>
    <row r="1927" spans="1:4">
      <c r="A1927">
        <v>1918</v>
      </c>
      <c r="B1927">
        <v>0.36738348599999998</v>
      </c>
      <c r="C1927">
        <f t="shared" si="58"/>
        <v>0.36992377056751369</v>
      </c>
      <c r="D1927">
        <f t="shared" si="59"/>
        <v>0.36617353128338759</v>
      </c>
    </row>
    <row r="1928" spans="1:4">
      <c r="A1928">
        <v>1919</v>
      </c>
      <c r="B1928">
        <v>0.36746556499999999</v>
      </c>
      <c r="C1928">
        <f t="shared" si="58"/>
        <v>0.37000641663038347</v>
      </c>
      <c r="D1928">
        <f t="shared" si="59"/>
        <v>0.36625533949117406</v>
      </c>
    </row>
    <row r="1929" spans="1:4">
      <c r="A1929">
        <v>1920</v>
      </c>
      <c r="B1929">
        <v>0.36754761899999999</v>
      </c>
      <c r="C1929">
        <f t="shared" ref="C1929:C1992" si="60">((7/3)*($C$3^2)*($C$2^3)*A1929)^(3/7)</f>
        <v>0.37008903808705546</v>
      </c>
      <c r="D1929">
        <f t="shared" ref="D1929:D1992" si="61">((7/3)*($D$3^2)*($D$2^3)*A1929)^(3/7)</f>
        <v>0.36633712334221707</v>
      </c>
    </row>
    <row r="1930" spans="1:4">
      <c r="A1930">
        <v>1921</v>
      </c>
      <c r="B1930">
        <v>0.367629649</v>
      </c>
      <c r="C1930">
        <f t="shared" si="60"/>
        <v>0.37017163495766553</v>
      </c>
      <c r="D1930">
        <f t="shared" si="61"/>
        <v>0.36641888285644841</v>
      </c>
    </row>
    <row r="1931" spans="1:4">
      <c r="A1931">
        <v>1922</v>
      </c>
      <c r="B1931">
        <v>0.367711654</v>
      </c>
      <c r="C1931">
        <f t="shared" si="60"/>
        <v>0.37025420726232289</v>
      </c>
      <c r="D1931">
        <f t="shared" si="61"/>
        <v>0.36650061805377354</v>
      </c>
    </row>
    <row r="1932" spans="1:4">
      <c r="A1932">
        <v>1923</v>
      </c>
      <c r="B1932">
        <v>0.36779363500000001</v>
      </c>
      <c r="C1932">
        <f t="shared" si="60"/>
        <v>0.37033675502110952</v>
      </c>
      <c r="D1932">
        <f t="shared" si="61"/>
        <v>0.36658232895407078</v>
      </c>
    </row>
    <row r="1933" spans="1:4">
      <c r="A1933">
        <v>1924</v>
      </c>
      <c r="B1933">
        <v>0.367875591</v>
      </c>
      <c r="C1933">
        <f t="shared" si="60"/>
        <v>0.37041927825408089</v>
      </c>
      <c r="D1933">
        <f t="shared" si="61"/>
        <v>0.36666401557719236</v>
      </c>
    </row>
    <row r="1934" spans="1:4">
      <c r="A1934">
        <v>1925</v>
      </c>
      <c r="B1934">
        <v>0.36795752399999998</v>
      </c>
      <c r="C1934">
        <f t="shared" si="60"/>
        <v>0.37050177698126535</v>
      </c>
      <c r="D1934">
        <f t="shared" si="61"/>
        <v>0.36674567794296353</v>
      </c>
    </row>
    <row r="1935" spans="1:4">
      <c r="A1935">
        <v>1926</v>
      </c>
      <c r="B1935">
        <v>0.36803943099999997</v>
      </c>
      <c r="C1935">
        <f t="shared" si="60"/>
        <v>0.37058425122266486</v>
      </c>
      <c r="D1935">
        <f t="shared" si="61"/>
        <v>0.3668273160711833</v>
      </c>
    </row>
    <row r="1936" spans="1:4">
      <c r="A1936">
        <v>1927</v>
      </c>
      <c r="B1936">
        <v>0.368121315</v>
      </c>
      <c r="C1936">
        <f t="shared" si="60"/>
        <v>0.37066670099825427</v>
      </c>
      <c r="D1936">
        <f t="shared" si="61"/>
        <v>0.36690892998162439</v>
      </c>
    </row>
    <row r="1937" spans="1:4">
      <c r="A1937">
        <v>1928</v>
      </c>
      <c r="B1937">
        <v>0.36820317400000002</v>
      </c>
      <c r="C1937">
        <f t="shared" si="60"/>
        <v>0.37074912632798213</v>
      </c>
      <c r="D1937">
        <f t="shared" si="61"/>
        <v>0.36699051969403279</v>
      </c>
    </row>
    <row r="1938" spans="1:4">
      <c r="A1938">
        <v>1929</v>
      </c>
      <c r="B1938">
        <v>0.368285009</v>
      </c>
      <c r="C1938">
        <f t="shared" si="60"/>
        <v>0.3708315272317701</v>
      </c>
      <c r="D1938">
        <f t="shared" si="61"/>
        <v>0.3670720852281284</v>
      </c>
    </row>
    <row r="1939" spans="1:4">
      <c r="A1939">
        <v>1930</v>
      </c>
      <c r="B1939">
        <v>0.36836681999999998</v>
      </c>
      <c r="C1939">
        <f t="shared" si="60"/>
        <v>0.37091390372951355</v>
      </c>
      <c r="D1939">
        <f t="shared" si="61"/>
        <v>0.36715362660360468</v>
      </c>
    </row>
    <row r="1940" spans="1:4">
      <c r="A1940">
        <v>1931</v>
      </c>
      <c r="B1940">
        <v>0.36844860699999998</v>
      </c>
      <c r="C1940">
        <f t="shared" si="60"/>
        <v>0.3709962558410812</v>
      </c>
      <c r="D1940">
        <f t="shared" si="61"/>
        <v>0.36723514384012923</v>
      </c>
    </row>
    <row r="1941" spans="1:4">
      <c r="A1941">
        <v>1932</v>
      </c>
      <c r="B1941">
        <v>0.36853036900000002</v>
      </c>
      <c r="C1941">
        <f t="shared" si="60"/>
        <v>0.37107858358631535</v>
      </c>
      <c r="D1941">
        <f t="shared" si="61"/>
        <v>0.36731663695734279</v>
      </c>
    </row>
    <row r="1942" spans="1:4">
      <c r="A1942">
        <v>1933</v>
      </c>
      <c r="B1942">
        <v>0.36861210700000002</v>
      </c>
      <c r="C1942">
        <f t="shared" si="60"/>
        <v>0.37116088698503186</v>
      </c>
      <c r="D1942">
        <f t="shared" si="61"/>
        <v>0.36739810597486078</v>
      </c>
    </row>
    <row r="1943" spans="1:4">
      <c r="A1943">
        <v>1934</v>
      </c>
      <c r="B1943">
        <v>0.36869382099999998</v>
      </c>
      <c r="C1943">
        <f t="shared" si="60"/>
        <v>0.37124316605702029</v>
      </c>
      <c r="D1943">
        <f t="shared" si="61"/>
        <v>0.36747955091227175</v>
      </c>
    </row>
    <row r="1944" spans="1:4">
      <c r="A1944">
        <v>1935</v>
      </c>
      <c r="B1944">
        <v>0.368775511</v>
      </c>
      <c r="C1944">
        <f t="shared" si="60"/>
        <v>0.37132542082204378</v>
      </c>
      <c r="D1944">
        <f t="shared" si="61"/>
        <v>0.36756097178913871</v>
      </c>
    </row>
    <row r="1945" spans="1:4">
      <c r="A1945">
        <v>1936</v>
      </c>
      <c r="B1945">
        <v>0.36885717699999998</v>
      </c>
      <c r="C1945">
        <f t="shared" si="60"/>
        <v>0.37140765129983938</v>
      </c>
      <c r="D1945">
        <f t="shared" si="61"/>
        <v>0.36764236862499861</v>
      </c>
    </row>
    <row r="1946" spans="1:4">
      <c r="A1946">
        <v>1937</v>
      </c>
      <c r="B1946">
        <v>0.36893881899999997</v>
      </c>
      <c r="C1946">
        <f t="shared" si="60"/>
        <v>0.37148985751011787</v>
      </c>
      <c r="D1946">
        <f t="shared" si="61"/>
        <v>0.36772374143936226</v>
      </c>
    </row>
    <row r="1947" spans="1:4">
      <c r="A1947">
        <v>1938</v>
      </c>
      <c r="B1947">
        <v>0.36902043600000001</v>
      </c>
      <c r="C1947">
        <f t="shared" si="60"/>
        <v>0.37157203947256379</v>
      </c>
      <c r="D1947">
        <f t="shared" si="61"/>
        <v>0.36780509025171465</v>
      </c>
    </row>
    <row r="1948" spans="1:4">
      <c r="A1948">
        <v>1939</v>
      </c>
      <c r="B1948">
        <v>0.36910203000000003</v>
      </c>
      <c r="C1948">
        <f t="shared" si="60"/>
        <v>0.37165419720683562</v>
      </c>
      <c r="D1948">
        <f t="shared" si="61"/>
        <v>0.36788641508151521</v>
      </c>
    </row>
    <row r="1949" spans="1:4">
      <c r="A1949">
        <v>1940</v>
      </c>
      <c r="B1949">
        <v>0.3691836</v>
      </c>
      <c r="C1949">
        <f t="shared" si="60"/>
        <v>0.37173633073256562</v>
      </c>
      <c r="D1949">
        <f t="shared" si="61"/>
        <v>0.36796771594819694</v>
      </c>
    </row>
    <row r="1950" spans="1:4">
      <c r="A1950">
        <v>1941</v>
      </c>
      <c r="B1950">
        <v>0.36926514500000002</v>
      </c>
      <c r="C1950">
        <f t="shared" si="60"/>
        <v>0.37181844006936043</v>
      </c>
      <c r="D1950">
        <f t="shared" si="61"/>
        <v>0.36804899287116777</v>
      </c>
    </row>
    <row r="1951" spans="1:4">
      <c r="A1951">
        <v>1942</v>
      </c>
      <c r="B1951">
        <v>0.36934666700000002</v>
      </c>
      <c r="C1951">
        <f t="shared" si="60"/>
        <v>0.37190052523680039</v>
      </c>
      <c r="D1951">
        <f t="shared" si="61"/>
        <v>0.36813024586980947</v>
      </c>
    </row>
    <row r="1952" spans="1:4">
      <c r="A1952">
        <v>1943</v>
      </c>
      <c r="B1952">
        <v>0.369428164</v>
      </c>
      <c r="C1952">
        <f t="shared" si="60"/>
        <v>0.37198258625443992</v>
      </c>
      <c r="D1952">
        <f t="shared" si="61"/>
        <v>0.36821147496347845</v>
      </c>
    </row>
    <row r="1953" spans="1:4">
      <c r="A1953">
        <v>1944</v>
      </c>
      <c r="B1953">
        <v>0.36950963799999997</v>
      </c>
      <c r="C1953">
        <f t="shared" si="60"/>
        <v>0.37206462314180772</v>
      </c>
      <c r="D1953">
        <f t="shared" si="61"/>
        <v>0.36829268017150513</v>
      </c>
    </row>
    <row r="1954" spans="1:4">
      <c r="A1954">
        <v>1945</v>
      </c>
      <c r="B1954">
        <v>0.36959108699999998</v>
      </c>
      <c r="C1954">
        <f t="shared" si="60"/>
        <v>0.37214663591840647</v>
      </c>
      <c r="D1954">
        <f t="shared" si="61"/>
        <v>0.36837386151319468</v>
      </c>
    </row>
    <row r="1955" spans="1:4">
      <c r="A1955">
        <v>1946</v>
      </c>
      <c r="B1955">
        <v>0.36967251299999998</v>
      </c>
      <c r="C1955">
        <f t="shared" si="60"/>
        <v>0.37222862460371331</v>
      </c>
      <c r="D1955">
        <f t="shared" si="61"/>
        <v>0.36845501900782668</v>
      </c>
    </row>
    <row r="1956" spans="1:4">
      <c r="A1956">
        <v>1947</v>
      </c>
      <c r="B1956">
        <v>0.36975391499999999</v>
      </c>
      <c r="C1956">
        <f t="shared" si="60"/>
        <v>0.37231058921717941</v>
      </c>
      <c r="D1956">
        <f t="shared" si="61"/>
        <v>0.36853615267465517</v>
      </c>
    </row>
    <row r="1957" spans="1:4">
      <c r="A1957">
        <v>1948</v>
      </c>
      <c r="B1957">
        <v>0.36983529199999998</v>
      </c>
      <c r="C1957">
        <f t="shared" si="60"/>
        <v>0.37239252977823056</v>
      </c>
      <c r="D1957">
        <f t="shared" si="61"/>
        <v>0.36861726253290894</v>
      </c>
    </row>
    <row r="1958" spans="1:4">
      <c r="A1958">
        <v>1949</v>
      </c>
      <c r="B1958">
        <v>0.36991664600000002</v>
      </c>
      <c r="C1958">
        <f t="shared" si="60"/>
        <v>0.37247444630626647</v>
      </c>
      <c r="D1958">
        <f t="shared" si="61"/>
        <v>0.36869834860179113</v>
      </c>
    </row>
    <row r="1959" spans="1:4">
      <c r="A1959">
        <v>1950</v>
      </c>
      <c r="B1959">
        <v>0.36999797699999998</v>
      </c>
      <c r="C1959">
        <f t="shared" si="60"/>
        <v>0.37255633882066164</v>
      </c>
      <c r="D1959">
        <f t="shared" si="61"/>
        <v>0.36877941090047966</v>
      </c>
    </row>
    <row r="1960" spans="1:4">
      <c r="A1960">
        <v>1951</v>
      </c>
      <c r="B1960">
        <v>0.37007928299999998</v>
      </c>
      <c r="C1960">
        <f t="shared" si="60"/>
        <v>0.37263820734076486</v>
      </c>
      <c r="D1960">
        <f t="shared" si="61"/>
        <v>0.3688604494481274</v>
      </c>
    </row>
    <row r="1961" spans="1:4">
      <c r="A1961">
        <v>1952</v>
      </c>
      <c r="B1961">
        <v>0.370160565</v>
      </c>
      <c r="C1961">
        <f t="shared" si="60"/>
        <v>0.37272005188589946</v>
      </c>
      <c r="D1961">
        <f t="shared" si="61"/>
        <v>0.3689414642638616</v>
      </c>
    </row>
    <row r="1962" spans="1:4">
      <c r="A1962">
        <v>1953</v>
      </c>
      <c r="B1962">
        <v>0.370241824</v>
      </c>
      <c r="C1962">
        <f t="shared" si="60"/>
        <v>0.37280187247536328</v>
      </c>
      <c r="D1962">
        <f t="shared" si="61"/>
        <v>0.36902245536678446</v>
      </c>
    </row>
    <row r="1963" spans="1:4">
      <c r="A1963">
        <v>1954</v>
      </c>
      <c r="B1963">
        <v>0.37032305900000001</v>
      </c>
      <c r="C1963">
        <f t="shared" si="60"/>
        <v>0.37288366912842885</v>
      </c>
      <c r="D1963">
        <f t="shared" si="61"/>
        <v>0.36910342277597319</v>
      </c>
    </row>
    <row r="1964" spans="1:4">
      <c r="A1964">
        <v>1955</v>
      </c>
      <c r="B1964">
        <v>0.37040426999999998</v>
      </c>
      <c r="C1964">
        <f t="shared" si="60"/>
        <v>0.37296544186434316</v>
      </c>
      <c r="D1964">
        <f t="shared" si="61"/>
        <v>0.3691843665104797</v>
      </c>
    </row>
    <row r="1965" spans="1:4">
      <c r="A1965">
        <v>1956</v>
      </c>
      <c r="B1965">
        <v>0.37048545799999999</v>
      </c>
      <c r="C1965">
        <f t="shared" si="60"/>
        <v>0.37304719070232817</v>
      </c>
      <c r="D1965">
        <f t="shared" si="61"/>
        <v>0.36926528658933089</v>
      </c>
    </row>
    <row r="1966" spans="1:4">
      <c r="A1966">
        <v>1957</v>
      </c>
      <c r="B1966">
        <v>0.37056662200000001</v>
      </c>
      <c r="C1966">
        <f t="shared" si="60"/>
        <v>0.37312891566158018</v>
      </c>
      <c r="D1966">
        <f t="shared" si="61"/>
        <v>0.36934618303152872</v>
      </c>
    </row>
    <row r="1967" spans="1:4">
      <c r="A1967">
        <v>1958</v>
      </c>
      <c r="B1967">
        <v>0.37064776199999999</v>
      </c>
      <c r="C1967">
        <f t="shared" si="60"/>
        <v>0.37321061676127076</v>
      </c>
      <c r="D1967">
        <f t="shared" si="61"/>
        <v>0.36942705585605012</v>
      </c>
    </row>
    <row r="1968" spans="1:4">
      <c r="A1968">
        <v>1959</v>
      </c>
      <c r="B1968">
        <v>0.37072887799999998</v>
      </c>
      <c r="C1968">
        <f t="shared" si="60"/>
        <v>0.37329229402054576</v>
      </c>
      <c r="D1968">
        <f t="shared" si="61"/>
        <v>0.36950790508184717</v>
      </c>
    </row>
    <row r="1969" spans="1:4">
      <c r="A1969">
        <v>1960</v>
      </c>
      <c r="B1969">
        <v>0.37080997100000002</v>
      </c>
      <c r="C1969">
        <f t="shared" si="60"/>
        <v>0.37337394745852642</v>
      </c>
      <c r="D1969">
        <f t="shared" si="61"/>
        <v>0.36958873072784698</v>
      </c>
    </row>
    <row r="1970" spans="1:4">
      <c r="A1970">
        <v>1961</v>
      </c>
      <c r="B1970">
        <v>0.37089104000000001</v>
      </c>
      <c r="C1970">
        <f t="shared" si="60"/>
        <v>0.37345557709430866</v>
      </c>
      <c r="D1970">
        <f t="shared" si="61"/>
        <v>0.36966953281295195</v>
      </c>
    </row>
    <row r="1971" spans="1:4">
      <c r="A1971">
        <v>1962</v>
      </c>
      <c r="B1971">
        <v>0.37097208500000001</v>
      </c>
      <c r="C1971">
        <f t="shared" si="60"/>
        <v>0.3735371829469632</v>
      </c>
      <c r="D1971">
        <f t="shared" si="61"/>
        <v>0.36975031135603953</v>
      </c>
    </row>
    <row r="1972" spans="1:4">
      <c r="A1972">
        <v>1963</v>
      </c>
      <c r="B1972">
        <v>0.37105310699999999</v>
      </c>
      <c r="C1972">
        <f t="shared" si="60"/>
        <v>0.37361876503553598</v>
      </c>
      <c r="D1972">
        <f t="shared" si="61"/>
        <v>0.36983106637596252</v>
      </c>
    </row>
    <row r="1973" spans="1:4">
      <c r="A1973">
        <v>1964</v>
      </c>
      <c r="B1973">
        <v>0.37113410499999999</v>
      </c>
      <c r="C1973">
        <f t="shared" si="60"/>
        <v>0.37370032337904807</v>
      </c>
      <c r="D1973">
        <f t="shared" si="61"/>
        <v>0.36991179789154921</v>
      </c>
    </row>
    <row r="1974" spans="1:4">
      <c r="A1974">
        <v>1965</v>
      </c>
      <c r="B1974">
        <v>0.37121507999999998</v>
      </c>
      <c r="C1974">
        <f t="shared" si="60"/>
        <v>0.37378185799649533</v>
      </c>
      <c r="D1974">
        <f t="shared" si="61"/>
        <v>0.36999250592160282</v>
      </c>
    </row>
    <row r="1975" spans="1:4">
      <c r="A1975">
        <v>1966</v>
      </c>
      <c r="B1975">
        <v>0.37129603100000003</v>
      </c>
      <c r="C1975">
        <f t="shared" si="60"/>
        <v>0.37386336890684924</v>
      </c>
      <c r="D1975">
        <f t="shared" si="61"/>
        <v>0.37007319048490245</v>
      </c>
    </row>
    <row r="1976" spans="1:4">
      <c r="A1976">
        <v>1967</v>
      </c>
      <c r="B1976">
        <v>0.37137695900000001</v>
      </c>
      <c r="C1976">
        <f t="shared" si="60"/>
        <v>0.37394485612905587</v>
      </c>
      <c r="D1976">
        <f t="shared" si="61"/>
        <v>0.37015385160020231</v>
      </c>
    </row>
    <row r="1977" spans="1:4">
      <c r="A1977">
        <v>1968</v>
      </c>
      <c r="B1977">
        <v>0.371457863</v>
      </c>
      <c r="C1977">
        <f t="shared" si="60"/>
        <v>0.37402631968203709</v>
      </c>
      <c r="D1977">
        <f t="shared" si="61"/>
        <v>0.37023448928623215</v>
      </c>
    </row>
    <row r="1978" spans="1:4">
      <c r="A1978">
        <v>1969</v>
      </c>
      <c r="B1978">
        <v>0.37153874399999998</v>
      </c>
      <c r="C1978">
        <f t="shared" si="60"/>
        <v>0.37410775958468961</v>
      </c>
      <c r="D1978">
        <f t="shared" si="61"/>
        <v>0.37031510356169739</v>
      </c>
    </row>
    <row r="1979" spans="1:4">
      <c r="A1979">
        <v>1970</v>
      </c>
      <c r="B1979">
        <v>0.37161960100000002</v>
      </c>
      <c r="C1979">
        <f t="shared" si="60"/>
        <v>0.37418917585588574</v>
      </c>
      <c r="D1979">
        <f t="shared" si="61"/>
        <v>0.37039569444527887</v>
      </c>
    </row>
    <row r="1980" spans="1:4">
      <c r="A1980">
        <v>1971</v>
      </c>
      <c r="B1980">
        <v>0.371700435</v>
      </c>
      <c r="C1980">
        <f t="shared" si="60"/>
        <v>0.37427056851447316</v>
      </c>
      <c r="D1980">
        <f t="shared" si="61"/>
        <v>0.37047626195563305</v>
      </c>
    </row>
    <row r="1981" spans="1:4">
      <c r="A1981">
        <v>1972</v>
      </c>
      <c r="B1981">
        <v>0.37178124499999998</v>
      </c>
      <c r="C1981">
        <f t="shared" si="60"/>
        <v>0.37435193757927476</v>
      </c>
      <c r="D1981">
        <f t="shared" si="61"/>
        <v>0.3705568061113923</v>
      </c>
    </row>
    <row r="1982" spans="1:4">
      <c r="A1982">
        <v>1973</v>
      </c>
      <c r="B1982">
        <v>0.37186203200000001</v>
      </c>
      <c r="C1982">
        <f t="shared" si="60"/>
        <v>0.37443328306908902</v>
      </c>
      <c r="D1982">
        <f t="shared" si="61"/>
        <v>0.37063732693116436</v>
      </c>
    </row>
    <row r="1983" spans="1:4">
      <c r="A1983">
        <v>1974</v>
      </c>
      <c r="B1983">
        <v>0.37194279499999999</v>
      </c>
      <c r="C1983">
        <f t="shared" si="60"/>
        <v>0.3745146050026899</v>
      </c>
      <c r="D1983">
        <f t="shared" si="61"/>
        <v>0.37071782443353291</v>
      </c>
    </row>
    <row r="1984" spans="1:4">
      <c r="A1984">
        <v>1975</v>
      </c>
      <c r="B1984">
        <v>0.37202353500000002</v>
      </c>
      <c r="C1984">
        <f t="shared" si="60"/>
        <v>0.37459590339882703</v>
      </c>
      <c r="D1984">
        <f t="shared" si="61"/>
        <v>0.37079829863705738</v>
      </c>
    </row>
    <row r="1985" spans="1:4">
      <c r="A1985">
        <v>1976</v>
      </c>
      <c r="B1985">
        <v>0.37210425200000002</v>
      </c>
      <c r="C1985">
        <f t="shared" si="60"/>
        <v>0.37467717827622549</v>
      </c>
      <c r="D1985">
        <f t="shared" si="61"/>
        <v>0.37087874956027311</v>
      </c>
    </row>
    <row r="1986" spans="1:4">
      <c r="A1986">
        <v>1977</v>
      </c>
      <c r="B1986">
        <v>0.37218494600000002</v>
      </c>
      <c r="C1986">
        <f t="shared" si="60"/>
        <v>0.37475842965358586</v>
      </c>
      <c r="D1986">
        <f t="shared" si="61"/>
        <v>0.37095917722169119</v>
      </c>
    </row>
    <row r="1987" spans="1:4">
      <c r="A1987">
        <v>1978</v>
      </c>
      <c r="B1987">
        <v>0.37226561600000002</v>
      </c>
      <c r="C1987">
        <f t="shared" si="60"/>
        <v>0.37483965754958481</v>
      </c>
      <c r="D1987">
        <f t="shared" si="61"/>
        <v>0.37103958163979883</v>
      </c>
    </row>
    <row r="1988" spans="1:4">
      <c r="A1988">
        <v>1979</v>
      </c>
      <c r="B1988">
        <v>0.37234626199999998</v>
      </c>
      <c r="C1988">
        <f t="shared" si="60"/>
        <v>0.37492086198287433</v>
      </c>
      <c r="D1988">
        <f t="shared" si="61"/>
        <v>0.37111996283305887</v>
      </c>
    </row>
    <row r="1989" spans="1:4">
      <c r="A1989">
        <v>1980</v>
      </c>
      <c r="B1989">
        <v>0.37242688600000001</v>
      </c>
      <c r="C1989">
        <f t="shared" si="60"/>
        <v>0.37500204297208239</v>
      </c>
      <c r="D1989">
        <f t="shared" si="61"/>
        <v>0.37120032081991056</v>
      </c>
    </row>
    <row r="1990" spans="1:4">
      <c r="A1990">
        <v>1981</v>
      </c>
      <c r="B1990">
        <v>0.372507486</v>
      </c>
      <c r="C1990">
        <f t="shared" si="60"/>
        <v>0.37508320053581262</v>
      </c>
      <c r="D1990">
        <f t="shared" si="61"/>
        <v>0.37128065561876905</v>
      </c>
    </row>
    <row r="1991" spans="1:4">
      <c r="A1991">
        <v>1982</v>
      </c>
      <c r="B1991">
        <v>0.37258806300000002</v>
      </c>
      <c r="C1991">
        <f t="shared" si="60"/>
        <v>0.37516433469264482</v>
      </c>
      <c r="D1991">
        <f t="shared" si="61"/>
        <v>0.37136096724802536</v>
      </c>
    </row>
    <row r="1992" spans="1:4">
      <c r="A1992">
        <v>1983</v>
      </c>
      <c r="B1992">
        <v>0.37266861699999998</v>
      </c>
      <c r="C1992">
        <f t="shared" si="60"/>
        <v>0.37524544546113436</v>
      </c>
      <c r="D1992">
        <f t="shared" si="61"/>
        <v>0.37144125572604703</v>
      </c>
    </row>
    <row r="1993" spans="1:4">
      <c r="A1993">
        <v>1984</v>
      </c>
      <c r="B1993">
        <v>0.37274914799999997</v>
      </c>
      <c r="C1993">
        <f t="shared" ref="C1993:C2056" si="62">((7/3)*($C$3^2)*($C$2^3)*A1993)^(3/7)</f>
        <v>0.3753265328598126</v>
      </c>
      <c r="D1993">
        <f t="shared" ref="D1993:D2056" si="63">((7/3)*($D$3^2)*($D$2^3)*A1993)^(3/7)</f>
        <v>0.37152152107117764</v>
      </c>
    </row>
    <row r="1994" spans="1:4">
      <c r="A1994">
        <v>1985</v>
      </c>
      <c r="B1994">
        <v>0.37282965499999998</v>
      </c>
      <c r="C1994">
        <f t="shared" si="62"/>
        <v>0.37540759690718711</v>
      </c>
      <c r="D1994">
        <f t="shared" si="63"/>
        <v>0.37160176330173689</v>
      </c>
    </row>
    <row r="1995" spans="1:4">
      <c r="A1995">
        <v>1986</v>
      </c>
      <c r="B1995">
        <v>0.37291013899999997</v>
      </c>
      <c r="C1995">
        <f t="shared" si="62"/>
        <v>0.37548863762174117</v>
      </c>
      <c r="D1995">
        <f t="shared" si="63"/>
        <v>0.37168198243602085</v>
      </c>
    </row>
    <row r="1996" spans="1:4">
      <c r="A1996">
        <v>1987</v>
      </c>
      <c r="B1996">
        <v>0.37299060000000001</v>
      </c>
      <c r="C1996">
        <f t="shared" si="62"/>
        <v>0.37556965502193435</v>
      </c>
      <c r="D1996">
        <f t="shared" si="63"/>
        <v>0.37176217849230192</v>
      </c>
    </row>
    <row r="1997" spans="1:4">
      <c r="A1997">
        <v>1988</v>
      </c>
      <c r="B1997">
        <v>0.37307103800000002</v>
      </c>
      <c r="C1997">
        <f t="shared" si="62"/>
        <v>0.37565064912620227</v>
      </c>
      <c r="D1997">
        <f t="shared" si="63"/>
        <v>0.37184235148882883</v>
      </c>
    </row>
    <row r="1998" spans="1:4">
      <c r="A1998">
        <v>1989</v>
      </c>
      <c r="B1998">
        <v>0.37315145300000002</v>
      </c>
      <c r="C1998">
        <f t="shared" si="62"/>
        <v>0.37573161995295679</v>
      </c>
      <c r="D1998">
        <f t="shared" si="63"/>
        <v>0.37192250144382671</v>
      </c>
    </row>
    <row r="1999" spans="1:4">
      <c r="A1999">
        <v>1990</v>
      </c>
      <c r="B1999">
        <v>0.37323184500000001</v>
      </c>
      <c r="C1999">
        <f t="shared" si="62"/>
        <v>0.37581256752058578</v>
      </c>
      <c r="D1999">
        <f t="shared" si="63"/>
        <v>0.37200262837549708</v>
      </c>
    </row>
    <row r="2000" spans="1:4">
      <c r="A2000">
        <v>1991</v>
      </c>
      <c r="B2000">
        <v>0.373312213</v>
      </c>
      <c r="C2000">
        <f t="shared" si="62"/>
        <v>0.37589349184745352</v>
      </c>
      <c r="D2000">
        <f t="shared" si="63"/>
        <v>0.37208273230201805</v>
      </c>
    </row>
    <row r="2001" spans="1:4">
      <c r="A2001">
        <v>1992</v>
      </c>
      <c r="B2001">
        <v>0.37339255900000001</v>
      </c>
      <c r="C2001">
        <f t="shared" si="62"/>
        <v>0.37597439295190055</v>
      </c>
      <c r="D2001">
        <f t="shared" si="63"/>
        <v>0.37216281324154415</v>
      </c>
    </row>
    <row r="2002" spans="1:4">
      <c r="A2002">
        <v>1993</v>
      </c>
      <c r="B2002">
        <v>0.37347288099999998</v>
      </c>
      <c r="C2002">
        <f t="shared" si="62"/>
        <v>0.37605527085224366</v>
      </c>
      <c r="D2002">
        <f t="shared" si="63"/>
        <v>0.37224287121220656</v>
      </c>
    </row>
    <row r="2003" spans="1:4">
      <c r="A2003">
        <v>1994</v>
      </c>
      <c r="B2003">
        <v>0.37355318100000001</v>
      </c>
      <c r="C2003">
        <f t="shared" si="62"/>
        <v>0.376136125566776</v>
      </c>
      <c r="D2003">
        <f t="shared" si="63"/>
        <v>0.372322906232113</v>
      </c>
    </row>
    <row r="2004" spans="1:4">
      <c r="A2004">
        <v>1995</v>
      </c>
      <c r="B2004">
        <v>0.373633457</v>
      </c>
      <c r="C2004">
        <f t="shared" si="62"/>
        <v>0.37621695711376735</v>
      </c>
      <c r="D2004">
        <f t="shared" si="63"/>
        <v>0.37240291831934791</v>
      </c>
    </row>
    <row r="2005" spans="1:4">
      <c r="A2005">
        <v>1996</v>
      </c>
      <c r="B2005">
        <v>0.373713711</v>
      </c>
      <c r="C2005">
        <f t="shared" si="62"/>
        <v>0.37629776551146366</v>
      </c>
      <c r="D2005">
        <f t="shared" si="63"/>
        <v>0.37248290749197238</v>
      </c>
    </row>
    <row r="2006" spans="1:4">
      <c r="A2006">
        <v>1997</v>
      </c>
      <c r="B2006">
        <v>0.37379394100000002</v>
      </c>
      <c r="C2006">
        <f t="shared" si="62"/>
        <v>0.37637855077808763</v>
      </c>
      <c r="D2006">
        <f t="shared" si="63"/>
        <v>0.37256287376802427</v>
      </c>
    </row>
    <row r="2007" spans="1:4">
      <c r="A2007">
        <v>1998</v>
      </c>
      <c r="B2007">
        <v>0.37387414899999999</v>
      </c>
      <c r="C2007">
        <f t="shared" si="62"/>
        <v>0.37645931293183826</v>
      </c>
      <c r="D2007">
        <f t="shared" si="63"/>
        <v>0.37264281716551811</v>
      </c>
    </row>
    <row r="2008" spans="1:4">
      <c r="A2008">
        <v>1999</v>
      </c>
      <c r="B2008">
        <v>0.37395433300000003</v>
      </c>
      <c r="C2008">
        <f t="shared" si="62"/>
        <v>0.3765400519908913</v>
      </c>
      <c r="D2008">
        <f t="shared" si="63"/>
        <v>0.37272273770244546</v>
      </c>
    </row>
    <row r="2009" spans="1:4">
      <c r="A2009">
        <v>2000</v>
      </c>
      <c r="B2009">
        <v>0.37403449500000002</v>
      </c>
      <c r="C2009">
        <f t="shared" si="62"/>
        <v>0.37662076797339894</v>
      </c>
      <c r="D2009">
        <f t="shared" si="63"/>
        <v>0.3728026353967745</v>
      </c>
    </row>
    <row r="2010" spans="1:4">
      <c r="A2010">
        <v>2001</v>
      </c>
      <c r="B2010">
        <v>0.374114634</v>
      </c>
      <c r="C2010">
        <f t="shared" si="62"/>
        <v>0.3767014608974904</v>
      </c>
      <c r="D2010">
        <f t="shared" si="63"/>
        <v>0.37288251026645058</v>
      </c>
    </row>
    <row r="2011" spans="1:4">
      <c r="A2011">
        <v>2002</v>
      </c>
      <c r="B2011">
        <v>0.37419475000000002</v>
      </c>
      <c r="C2011">
        <f t="shared" si="62"/>
        <v>0.37678213078127121</v>
      </c>
      <c r="D2011">
        <f t="shared" si="63"/>
        <v>0.37296236232939561</v>
      </c>
    </row>
    <row r="2012" spans="1:4">
      <c r="A2012">
        <v>2003</v>
      </c>
      <c r="B2012">
        <v>0.37427484300000002</v>
      </c>
      <c r="C2012">
        <f t="shared" si="62"/>
        <v>0.37686277764282378</v>
      </c>
      <c r="D2012">
        <f t="shared" si="63"/>
        <v>0.37304219160350888</v>
      </c>
    </row>
    <row r="2013" spans="1:4">
      <c r="A2013">
        <v>2004</v>
      </c>
      <c r="B2013">
        <v>0.37435491300000001</v>
      </c>
      <c r="C2013">
        <f t="shared" si="62"/>
        <v>0.37694340150020744</v>
      </c>
      <c r="D2013">
        <f t="shared" si="63"/>
        <v>0.37312199810666646</v>
      </c>
    </row>
    <row r="2014" spans="1:4">
      <c r="A2014">
        <v>2005</v>
      </c>
      <c r="B2014">
        <v>0.37443495999999998</v>
      </c>
      <c r="C2014">
        <f t="shared" si="62"/>
        <v>0.37702400237145822</v>
      </c>
      <c r="D2014">
        <f t="shared" si="63"/>
        <v>0.37320178185672154</v>
      </c>
    </row>
    <row r="2015" spans="1:4">
      <c r="A2015">
        <v>2006</v>
      </c>
      <c r="B2015">
        <v>0.37451498500000002</v>
      </c>
      <c r="C2015">
        <f t="shared" si="62"/>
        <v>0.37710458027458904</v>
      </c>
      <c r="D2015">
        <f t="shared" si="63"/>
        <v>0.37328154287150461</v>
      </c>
    </row>
    <row r="2016" spans="1:4">
      <c r="A2016">
        <v>2007</v>
      </c>
      <c r="B2016">
        <v>0.37459498699999999</v>
      </c>
      <c r="C2016">
        <f t="shared" si="62"/>
        <v>0.37718513522758967</v>
      </c>
      <c r="D2016">
        <f t="shared" si="63"/>
        <v>0.37336128116882289</v>
      </c>
    </row>
    <row r="2017" spans="1:4">
      <c r="A2017">
        <v>2008</v>
      </c>
      <c r="B2017">
        <v>0.374674966</v>
      </c>
      <c r="C2017">
        <f t="shared" si="62"/>
        <v>0.37726566724842703</v>
      </c>
      <c r="D2017">
        <f t="shared" si="63"/>
        <v>0.37344099676646114</v>
      </c>
    </row>
    <row r="2018" spans="1:4">
      <c r="A2018">
        <v>2009</v>
      </c>
      <c r="B2018">
        <v>0.37475492199999999</v>
      </c>
      <c r="C2018">
        <f t="shared" si="62"/>
        <v>0.3773461763550448</v>
      </c>
      <c r="D2018">
        <f t="shared" si="63"/>
        <v>0.37352068968218133</v>
      </c>
    </row>
    <row r="2019" spans="1:4">
      <c r="A2019">
        <v>2010</v>
      </c>
      <c r="B2019">
        <v>0.37483485599999999</v>
      </c>
      <c r="C2019">
        <f t="shared" si="62"/>
        <v>0.37742666256536389</v>
      </c>
      <c r="D2019">
        <f t="shared" si="63"/>
        <v>0.37360035993372248</v>
      </c>
    </row>
    <row r="2020" spans="1:4">
      <c r="A2020">
        <v>2011</v>
      </c>
      <c r="B2020">
        <v>0.37491476600000001</v>
      </c>
      <c r="C2020">
        <f t="shared" si="62"/>
        <v>0.37750712589728214</v>
      </c>
      <c r="D2020">
        <f t="shared" si="63"/>
        <v>0.37368000753880104</v>
      </c>
    </row>
    <row r="2021" spans="1:4">
      <c r="A2021">
        <v>2012</v>
      </c>
      <c r="B2021">
        <v>0.37499465399999998</v>
      </c>
      <c r="C2021">
        <f t="shared" si="62"/>
        <v>0.37758756636867463</v>
      </c>
      <c r="D2021">
        <f t="shared" si="63"/>
        <v>0.37375963251511085</v>
      </c>
    </row>
    <row r="2022" spans="1:4">
      <c r="A2022">
        <v>2013</v>
      </c>
      <c r="B2022">
        <v>0.37507452000000002</v>
      </c>
      <c r="C2022">
        <f t="shared" si="62"/>
        <v>0.3776679839973936</v>
      </c>
      <c r="D2022">
        <f t="shared" si="63"/>
        <v>0.37383923488032317</v>
      </c>
    </row>
    <row r="2023" spans="1:4">
      <c r="A2023">
        <v>2014</v>
      </c>
      <c r="B2023">
        <v>0.37515436299999999</v>
      </c>
      <c r="C2023">
        <f t="shared" si="62"/>
        <v>0.37774837880126821</v>
      </c>
      <c r="D2023">
        <f t="shared" si="63"/>
        <v>0.3739188146520866</v>
      </c>
    </row>
    <row r="2024" spans="1:4">
      <c r="A2024">
        <v>2015</v>
      </c>
      <c r="B2024">
        <v>0.375234183</v>
      </c>
      <c r="C2024">
        <f t="shared" si="62"/>
        <v>0.37782875079810524</v>
      </c>
      <c r="D2024">
        <f t="shared" si="63"/>
        <v>0.37399837184802714</v>
      </c>
    </row>
    <row r="2025" spans="1:4">
      <c r="A2025">
        <v>2016</v>
      </c>
      <c r="B2025">
        <v>0.37531397999999999</v>
      </c>
      <c r="C2025">
        <f t="shared" si="62"/>
        <v>0.37790910000568856</v>
      </c>
      <c r="D2025">
        <f t="shared" si="63"/>
        <v>0.37407790648574851</v>
      </c>
    </row>
    <row r="2026" spans="1:4">
      <c r="A2026">
        <v>2017</v>
      </c>
      <c r="B2026">
        <v>0.375393755</v>
      </c>
      <c r="C2026">
        <f t="shared" si="62"/>
        <v>0.37798942644177935</v>
      </c>
      <c r="D2026">
        <f t="shared" si="63"/>
        <v>0.37415741858283186</v>
      </c>
    </row>
    <row r="2027" spans="1:4">
      <c r="A2027">
        <v>2018</v>
      </c>
      <c r="B2027">
        <v>0.37547350699999998</v>
      </c>
      <c r="C2027">
        <f t="shared" si="62"/>
        <v>0.37806973012411627</v>
      </c>
      <c r="D2027">
        <f t="shared" si="63"/>
        <v>0.37423690815683586</v>
      </c>
    </row>
    <row r="2028" spans="1:4">
      <c r="A2028">
        <v>2019</v>
      </c>
      <c r="B2028">
        <v>0.37555323699999998</v>
      </c>
      <c r="C2028">
        <f t="shared" si="62"/>
        <v>0.37815001107041524</v>
      </c>
      <c r="D2028">
        <f t="shared" si="63"/>
        <v>0.37431637522529687</v>
      </c>
    </row>
    <row r="2029" spans="1:4">
      <c r="A2029">
        <v>2020</v>
      </c>
      <c r="B2029">
        <v>0.37563294400000002</v>
      </c>
      <c r="C2029">
        <f t="shared" si="62"/>
        <v>0.37823026929836973</v>
      </c>
      <c r="D2029">
        <f t="shared" si="63"/>
        <v>0.37439581980572906</v>
      </c>
    </row>
    <row r="2030" spans="1:4">
      <c r="A2030">
        <v>2021</v>
      </c>
      <c r="B2030">
        <v>0.37571262799999999</v>
      </c>
      <c r="C2030">
        <f t="shared" si="62"/>
        <v>0.37831050482565048</v>
      </c>
      <c r="D2030">
        <f t="shared" si="63"/>
        <v>0.37447524191562398</v>
      </c>
    </row>
    <row r="2031" spans="1:4">
      <c r="A2031">
        <v>2022</v>
      </c>
      <c r="B2031">
        <v>0.37579228999999997</v>
      </c>
      <c r="C2031">
        <f t="shared" si="62"/>
        <v>0.37839071766990601</v>
      </c>
      <c r="D2031">
        <f t="shared" si="63"/>
        <v>0.37455464157245139</v>
      </c>
    </row>
    <row r="2032" spans="1:4">
      <c r="A2032">
        <v>2023</v>
      </c>
      <c r="B2032">
        <v>0.37587193000000002</v>
      </c>
      <c r="C2032">
        <f t="shared" si="62"/>
        <v>0.37847090784876236</v>
      </c>
      <c r="D2032">
        <f t="shared" si="63"/>
        <v>0.37463401879365843</v>
      </c>
    </row>
    <row r="2033" spans="1:4">
      <c r="A2033">
        <v>2024</v>
      </c>
      <c r="B2033">
        <v>0.375951547</v>
      </c>
      <c r="C2033">
        <f t="shared" si="62"/>
        <v>0.37855107537982308</v>
      </c>
      <c r="D2033">
        <f t="shared" si="63"/>
        <v>0.37471337359667017</v>
      </c>
    </row>
    <row r="2034" spans="1:4">
      <c r="A2034">
        <v>2025</v>
      </c>
      <c r="B2034">
        <v>0.37603114199999998</v>
      </c>
      <c r="C2034">
        <f t="shared" si="62"/>
        <v>0.37863122028066931</v>
      </c>
      <c r="D2034">
        <f t="shared" si="63"/>
        <v>0.3747927059988897</v>
      </c>
    </row>
    <row r="2035" spans="1:4">
      <c r="A2035">
        <v>2026</v>
      </c>
      <c r="B2035">
        <v>0.37611071400000001</v>
      </c>
      <c r="C2035">
        <f t="shared" si="62"/>
        <v>0.37871134256885991</v>
      </c>
      <c r="D2035">
        <f t="shared" si="63"/>
        <v>0.37487201601769776</v>
      </c>
    </row>
    <row r="2036" spans="1:4">
      <c r="A2036">
        <v>2027</v>
      </c>
      <c r="B2036">
        <v>0.37619026300000002</v>
      </c>
      <c r="C2036">
        <f t="shared" si="62"/>
        <v>0.37879144226193151</v>
      </c>
      <c r="D2036">
        <f t="shared" si="63"/>
        <v>0.37495130367045326</v>
      </c>
    </row>
    <row r="2037" spans="1:4">
      <c r="A2037">
        <v>2028</v>
      </c>
      <c r="B2037">
        <v>0.37626979100000002</v>
      </c>
      <c r="C2037">
        <f t="shared" si="62"/>
        <v>0.37887151937739866</v>
      </c>
      <c r="D2037">
        <f t="shared" si="63"/>
        <v>0.37503056897449305</v>
      </c>
    </row>
    <row r="2038" spans="1:4">
      <c r="A2038">
        <v>2029</v>
      </c>
      <c r="B2038">
        <v>0.37634929499999997</v>
      </c>
      <c r="C2038">
        <f t="shared" si="62"/>
        <v>0.37895157393275325</v>
      </c>
      <c r="D2038">
        <f t="shared" si="63"/>
        <v>0.37510981194713183</v>
      </c>
    </row>
    <row r="2039" spans="1:4">
      <c r="A2039">
        <v>2030</v>
      </c>
      <c r="B2039">
        <v>0.37642877800000002</v>
      </c>
      <c r="C2039">
        <f t="shared" si="62"/>
        <v>0.37903160594546542</v>
      </c>
      <c r="D2039">
        <f t="shared" si="63"/>
        <v>0.37518903260566261</v>
      </c>
    </row>
    <row r="2040" spans="1:4">
      <c r="A2040">
        <v>2031</v>
      </c>
      <c r="B2040">
        <v>0.376508238</v>
      </c>
      <c r="C2040">
        <f t="shared" si="62"/>
        <v>0.379111615432983</v>
      </c>
      <c r="D2040">
        <f t="shared" si="63"/>
        <v>0.37526823096735623</v>
      </c>
    </row>
    <row r="2041" spans="1:4">
      <c r="A2041">
        <v>2032</v>
      </c>
      <c r="B2041">
        <v>0.37658767599999998</v>
      </c>
      <c r="C2041">
        <f t="shared" si="62"/>
        <v>0.37919160241273181</v>
      </c>
      <c r="D2041">
        <f t="shared" si="63"/>
        <v>0.37534740704946196</v>
      </c>
    </row>
    <row r="2042" spans="1:4">
      <c r="A2042">
        <v>2033</v>
      </c>
      <c r="B2042">
        <v>0.37666709100000001</v>
      </c>
      <c r="C2042">
        <f t="shared" si="62"/>
        <v>0.37927156690211555</v>
      </c>
      <c r="D2042">
        <f t="shared" si="63"/>
        <v>0.375426560869207</v>
      </c>
    </row>
    <row r="2043" spans="1:4">
      <c r="A2043">
        <v>2034</v>
      </c>
      <c r="B2043">
        <v>0.37674648399999999</v>
      </c>
      <c r="C2043">
        <f t="shared" si="62"/>
        <v>0.37935150891851593</v>
      </c>
      <c r="D2043">
        <f t="shared" si="63"/>
        <v>0.37550569244379695</v>
      </c>
    </row>
    <row r="2044" spans="1:4">
      <c r="A2044">
        <v>2035</v>
      </c>
      <c r="B2044">
        <v>0.37682585499999999</v>
      </c>
      <c r="C2044">
        <f t="shared" si="62"/>
        <v>0.37943142847929268</v>
      </c>
      <c r="D2044">
        <f t="shared" si="63"/>
        <v>0.37558480179041542</v>
      </c>
    </row>
    <row r="2045" spans="1:4">
      <c r="A2045">
        <v>2036</v>
      </c>
      <c r="B2045">
        <v>0.37690520300000002</v>
      </c>
      <c r="C2045">
        <f t="shared" si="62"/>
        <v>0.37951132560178369</v>
      </c>
      <c r="D2045">
        <f t="shared" si="63"/>
        <v>0.3756638889262246</v>
      </c>
    </row>
    <row r="2046" spans="1:4">
      <c r="A2046">
        <v>2037</v>
      </c>
      <c r="B2046">
        <v>0.37698452900000001</v>
      </c>
      <c r="C2046">
        <f t="shared" si="62"/>
        <v>0.37959120030330484</v>
      </c>
      <c r="D2046">
        <f t="shared" si="63"/>
        <v>0.37574295386836476</v>
      </c>
    </row>
    <row r="2047" spans="1:4">
      <c r="A2047">
        <v>2038</v>
      </c>
      <c r="B2047">
        <v>0.37706383300000001</v>
      </c>
      <c r="C2047">
        <f t="shared" si="62"/>
        <v>0.37967105260115019</v>
      </c>
      <c r="D2047">
        <f t="shared" si="63"/>
        <v>0.37582199663395471</v>
      </c>
    </row>
    <row r="2048" spans="1:4">
      <c r="A2048">
        <v>2039</v>
      </c>
      <c r="B2048">
        <v>0.37714311499999997</v>
      </c>
      <c r="C2048">
        <f t="shared" si="62"/>
        <v>0.37975088251259198</v>
      </c>
      <c r="D2048">
        <f t="shared" si="63"/>
        <v>0.37590101724009162</v>
      </c>
    </row>
    <row r="2049" spans="1:4">
      <c r="A2049">
        <v>2040</v>
      </c>
      <c r="B2049">
        <v>0.377222375</v>
      </c>
      <c r="C2049">
        <f t="shared" si="62"/>
        <v>0.37983069005488074</v>
      </c>
      <c r="D2049">
        <f t="shared" si="63"/>
        <v>0.37598001570385098</v>
      </c>
    </row>
    <row r="2050" spans="1:4">
      <c r="A2050">
        <v>2041</v>
      </c>
      <c r="B2050">
        <v>0.37730161200000001</v>
      </c>
      <c r="C2050">
        <f t="shared" si="62"/>
        <v>0.37991047524524513</v>
      </c>
      <c r="D2050">
        <f t="shared" si="63"/>
        <v>0.37605899204228699</v>
      </c>
    </row>
    <row r="2051" spans="1:4">
      <c r="A2051">
        <v>2042</v>
      </c>
      <c r="B2051">
        <v>0.37738082699999997</v>
      </c>
      <c r="C2051">
        <f t="shared" si="62"/>
        <v>0.37999023810089211</v>
      </c>
      <c r="D2051">
        <f t="shared" si="63"/>
        <v>0.37613794627243208</v>
      </c>
    </row>
    <row r="2052" spans="1:4">
      <c r="A2052">
        <v>2043</v>
      </c>
      <c r="B2052">
        <v>0.37746002000000001</v>
      </c>
      <c r="C2052">
        <f t="shared" si="62"/>
        <v>0.38006997863900727</v>
      </c>
      <c r="D2052">
        <f t="shared" si="63"/>
        <v>0.37621687841129742</v>
      </c>
    </row>
    <row r="2053" spans="1:4">
      <c r="A2053">
        <v>2044</v>
      </c>
      <c r="B2053">
        <v>0.377539191</v>
      </c>
      <c r="C2053">
        <f t="shared" si="62"/>
        <v>0.3801496968767541</v>
      </c>
      <c r="D2053">
        <f t="shared" si="63"/>
        <v>0.37629578847587292</v>
      </c>
    </row>
    <row r="2054" spans="1:4">
      <c r="A2054">
        <v>2045</v>
      </c>
      <c r="B2054">
        <v>0.37761833900000003</v>
      </c>
      <c r="C2054">
        <f t="shared" si="62"/>
        <v>0.38022939283127494</v>
      </c>
      <c r="D2054">
        <f t="shared" si="63"/>
        <v>0.37637467648312667</v>
      </c>
    </row>
    <row r="2055" spans="1:4">
      <c r="A2055">
        <v>2046</v>
      </c>
      <c r="B2055">
        <v>0.37769746599999998</v>
      </c>
      <c r="C2055">
        <f t="shared" si="62"/>
        <v>0.38030906651969026</v>
      </c>
      <c r="D2055">
        <f t="shared" si="63"/>
        <v>0.37645354245000584</v>
      </c>
    </row>
    <row r="2056" spans="1:4">
      <c r="A2056">
        <v>2047</v>
      </c>
      <c r="B2056">
        <v>0.37777656999999998</v>
      </c>
      <c r="C2056">
        <f t="shared" si="62"/>
        <v>0.38038871795909907</v>
      </c>
      <c r="D2056">
        <f t="shared" si="63"/>
        <v>0.37653238639343611</v>
      </c>
    </row>
    <row r="2057" spans="1:4">
      <c r="A2057">
        <v>2048</v>
      </c>
      <c r="B2057">
        <v>0.37785565300000001</v>
      </c>
      <c r="C2057">
        <f t="shared" ref="C2057:C2120" si="64">((7/3)*($C$3^2)*($C$2^3)*A2057)^(3/7)</f>
        <v>0.38046834716657918</v>
      </c>
      <c r="D2057">
        <f t="shared" ref="D2057:D2120" si="65">((7/3)*($D$3^2)*($D$2^3)*A2057)^(3/7)</f>
        <v>0.37661120833032208</v>
      </c>
    </row>
    <row r="2058" spans="1:4">
      <c r="A2058">
        <v>2049</v>
      </c>
      <c r="B2058">
        <v>0.37793471299999998</v>
      </c>
      <c r="C2058">
        <f t="shared" si="64"/>
        <v>0.38054795415918652</v>
      </c>
      <c r="D2058">
        <f t="shared" si="65"/>
        <v>0.37669000827754678</v>
      </c>
    </row>
    <row r="2059" spans="1:4">
      <c r="A2059">
        <v>2050</v>
      </c>
      <c r="B2059">
        <v>0.37801375100000001</v>
      </c>
      <c r="C2059">
        <f t="shared" si="64"/>
        <v>0.38062753895395612</v>
      </c>
      <c r="D2059">
        <f t="shared" si="65"/>
        <v>0.37676878625197247</v>
      </c>
    </row>
    <row r="2060" spans="1:4">
      <c r="A2060">
        <v>2051</v>
      </c>
      <c r="B2060">
        <v>0.37809276800000002</v>
      </c>
      <c r="C2060">
        <f t="shared" si="64"/>
        <v>0.38070710156790111</v>
      </c>
      <c r="D2060">
        <f t="shared" si="65"/>
        <v>0.37684754227043998</v>
      </c>
    </row>
    <row r="2061" spans="1:4">
      <c r="A2061">
        <v>2052</v>
      </c>
      <c r="B2061">
        <v>0.37817176200000002</v>
      </c>
      <c r="C2061">
        <f t="shared" si="64"/>
        <v>0.38078664201801365</v>
      </c>
      <c r="D2061">
        <f t="shared" si="65"/>
        <v>0.37692627634976916</v>
      </c>
    </row>
    <row r="2062" spans="1:4">
      <c r="A2062">
        <v>2053</v>
      </c>
      <c r="B2062">
        <v>0.37825073399999998</v>
      </c>
      <c r="C2062">
        <f t="shared" si="64"/>
        <v>0.38086616032126452</v>
      </c>
      <c r="D2062">
        <f t="shared" si="65"/>
        <v>0.37700498850675856</v>
      </c>
    </row>
    <row r="2063" spans="1:4">
      <c r="A2063">
        <v>2054</v>
      </c>
      <c r="B2063">
        <v>0.378329684</v>
      </c>
      <c r="C2063">
        <f t="shared" si="64"/>
        <v>0.38094565649460338</v>
      </c>
      <c r="D2063">
        <f t="shared" si="65"/>
        <v>0.37708367875818616</v>
      </c>
    </row>
    <row r="2064" spans="1:4">
      <c r="A2064">
        <v>2055</v>
      </c>
      <c r="B2064">
        <v>0.378408613</v>
      </c>
      <c r="C2064">
        <f t="shared" si="64"/>
        <v>0.38102513055495829</v>
      </c>
      <c r="D2064">
        <f t="shared" si="65"/>
        <v>0.37716234712080843</v>
      </c>
    </row>
    <row r="2065" spans="1:4">
      <c r="A2065">
        <v>2056</v>
      </c>
      <c r="B2065">
        <v>0.37848751899999999</v>
      </c>
      <c r="C2065">
        <f t="shared" si="64"/>
        <v>0.38110458251923662</v>
      </c>
      <c r="D2065">
        <f t="shared" si="65"/>
        <v>0.37724099361136115</v>
      </c>
    </row>
    <row r="2066" spans="1:4">
      <c r="A2066">
        <v>2057</v>
      </c>
      <c r="B2066">
        <v>0.37856640400000002</v>
      </c>
      <c r="C2066">
        <f t="shared" si="64"/>
        <v>0.38118401240432409</v>
      </c>
      <c r="D2066">
        <f t="shared" si="65"/>
        <v>0.37731961824655913</v>
      </c>
    </row>
    <row r="2067" spans="1:4">
      <c r="A2067">
        <v>2058</v>
      </c>
      <c r="B2067">
        <v>0.37864526599999998</v>
      </c>
      <c r="C2067">
        <f t="shared" si="64"/>
        <v>0.38126342022708581</v>
      </c>
      <c r="D2067">
        <f t="shared" si="65"/>
        <v>0.37739822104309628</v>
      </c>
    </row>
    <row r="2068" spans="1:4">
      <c r="A2068">
        <v>2059</v>
      </c>
      <c r="B2068">
        <v>0.37872410699999998</v>
      </c>
      <c r="C2068">
        <f t="shared" si="64"/>
        <v>0.38134280600436549</v>
      </c>
      <c r="D2068">
        <f t="shared" si="65"/>
        <v>0.37747680201764572</v>
      </c>
    </row>
    <row r="2069" spans="1:4">
      <c r="A2069">
        <v>2060</v>
      </c>
      <c r="B2069">
        <v>0.37880292500000001</v>
      </c>
      <c r="C2069">
        <f t="shared" si="64"/>
        <v>0.38142216975298587</v>
      </c>
      <c r="D2069">
        <f t="shared" si="65"/>
        <v>0.37755536118685951</v>
      </c>
    </row>
    <row r="2070" spans="1:4">
      <c r="A2070">
        <v>2061</v>
      </c>
      <c r="B2070">
        <v>0.37888172199999998</v>
      </c>
      <c r="C2070">
        <f t="shared" si="64"/>
        <v>0.38150151148974887</v>
      </c>
      <c r="D2070">
        <f t="shared" si="65"/>
        <v>0.37763389856736918</v>
      </c>
    </row>
    <row r="2071" spans="1:4">
      <c r="A2071">
        <v>2062</v>
      </c>
      <c r="B2071">
        <v>0.37896049700000001</v>
      </c>
      <c r="C2071">
        <f t="shared" si="64"/>
        <v>0.3815808312314351</v>
      </c>
      <c r="D2071">
        <f t="shared" si="65"/>
        <v>0.37771241417578544</v>
      </c>
    </row>
    <row r="2072" spans="1:4">
      <c r="A2072">
        <v>2063</v>
      </c>
      <c r="B2072">
        <v>0.37903925100000002</v>
      </c>
      <c r="C2072">
        <f t="shared" si="64"/>
        <v>0.38166012899480461</v>
      </c>
      <c r="D2072">
        <f t="shared" si="65"/>
        <v>0.3777909080286983</v>
      </c>
    </row>
    <row r="2073" spans="1:4">
      <c r="A2073">
        <v>2064</v>
      </c>
      <c r="B2073">
        <v>0.37911798200000002</v>
      </c>
      <c r="C2073">
        <f t="shared" si="64"/>
        <v>0.3817394047965964</v>
      </c>
      <c r="D2073">
        <f t="shared" si="65"/>
        <v>0.37786938014267707</v>
      </c>
    </row>
    <row r="2074" spans="1:4">
      <c r="A2074">
        <v>2065</v>
      </c>
      <c r="B2074">
        <v>0.379196692</v>
      </c>
      <c r="C2074">
        <f t="shared" si="64"/>
        <v>0.38181865865352865</v>
      </c>
      <c r="D2074">
        <f t="shared" si="65"/>
        <v>0.37794783053427039</v>
      </c>
    </row>
    <row r="2075" spans="1:4">
      <c r="A2075">
        <v>2066</v>
      </c>
      <c r="B2075">
        <v>0.37927537900000002</v>
      </c>
      <c r="C2075">
        <f t="shared" si="64"/>
        <v>0.38189789058229862</v>
      </c>
      <c r="D2075">
        <f t="shared" si="65"/>
        <v>0.37802625922000627</v>
      </c>
    </row>
    <row r="2076" spans="1:4">
      <c r="A2076">
        <v>2067</v>
      </c>
      <c r="B2076">
        <v>0.379354046</v>
      </c>
      <c r="C2076">
        <f t="shared" si="64"/>
        <v>0.38197710059958284</v>
      </c>
      <c r="D2076">
        <f t="shared" si="65"/>
        <v>0.37810466621639233</v>
      </c>
    </row>
    <row r="2077" spans="1:4">
      <c r="A2077">
        <v>2068</v>
      </c>
      <c r="B2077">
        <v>0.37943269000000002</v>
      </c>
      <c r="C2077">
        <f t="shared" si="64"/>
        <v>0.38205628872203717</v>
      </c>
      <c r="D2077">
        <f t="shared" si="65"/>
        <v>0.37818305153991544</v>
      </c>
    </row>
    <row r="2078" spans="1:4">
      <c r="A2078">
        <v>2069</v>
      </c>
      <c r="B2078">
        <v>0.37951131199999999</v>
      </c>
      <c r="C2078">
        <f t="shared" si="64"/>
        <v>0.38213545496629686</v>
      </c>
      <c r="D2078">
        <f t="shared" si="65"/>
        <v>0.3782614152070421</v>
      </c>
    </row>
    <row r="2079" spans="1:4">
      <c r="A2079">
        <v>2070</v>
      </c>
      <c r="B2079">
        <v>0.379589913</v>
      </c>
      <c r="C2079">
        <f t="shared" si="64"/>
        <v>0.38221459934897623</v>
      </c>
      <c r="D2079">
        <f t="shared" si="65"/>
        <v>0.37833975723421831</v>
      </c>
    </row>
    <row r="2080" spans="1:4">
      <c r="A2080">
        <v>2071</v>
      </c>
      <c r="B2080">
        <v>0.379668493</v>
      </c>
      <c r="C2080">
        <f t="shared" si="64"/>
        <v>0.38229372188666899</v>
      </c>
      <c r="D2080">
        <f t="shared" si="65"/>
        <v>0.37841807763786967</v>
      </c>
    </row>
    <row r="2081" spans="1:4">
      <c r="A2081">
        <v>2072</v>
      </c>
      <c r="B2081">
        <v>0.37974704999999997</v>
      </c>
      <c r="C2081">
        <f t="shared" si="64"/>
        <v>0.38237282259594851</v>
      </c>
      <c r="D2081">
        <f t="shared" si="65"/>
        <v>0.37849637643440132</v>
      </c>
    </row>
    <row r="2082" spans="1:4">
      <c r="A2082">
        <v>2073</v>
      </c>
      <c r="B2082">
        <v>0.37982558599999999</v>
      </c>
      <c r="C2082">
        <f t="shared" si="64"/>
        <v>0.38245190149336733</v>
      </c>
      <c r="D2082">
        <f t="shared" si="65"/>
        <v>0.37857465364019821</v>
      </c>
    </row>
    <row r="2083" spans="1:4">
      <c r="A2083">
        <v>2074</v>
      </c>
      <c r="B2083">
        <v>0.37990410000000002</v>
      </c>
      <c r="C2083">
        <f t="shared" si="64"/>
        <v>0.3825309585954576</v>
      </c>
      <c r="D2083">
        <f t="shared" si="65"/>
        <v>0.37865290927162459</v>
      </c>
    </row>
    <row r="2084" spans="1:4">
      <c r="A2084">
        <v>2075</v>
      </c>
      <c r="B2084">
        <v>0.37998259299999998</v>
      </c>
      <c r="C2084">
        <f t="shared" si="64"/>
        <v>0.38260999391873085</v>
      </c>
      <c r="D2084">
        <f t="shared" si="65"/>
        <v>0.378731143345025</v>
      </c>
    </row>
    <row r="2085" spans="1:4">
      <c r="A2085">
        <v>2076</v>
      </c>
      <c r="B2085">
        <v>0.380061064</v>
      </c>
      <c r="C2085">
        <f t="shared" si="64"/>
        <v>0.38268900747967843</v>
      </c>
      <c r="D2085">
        <f t="shared" si="65"/>
        <v>0.37880935587672321</v>
      </c>
    </row>
    <row r="2086" spans="1:4">
      <c r="A2086">
        <v>2077</v>
      </c>
      <c r="B2086">
        <v>0.38013951299999998</v>
      </c>
      <c r="C2086">
        <f t="shared" si="64"/>
        <v>0.38276799929477084</v>
      </c>
      <c r="D2086">
        <f t="shared" si="65"/>
        <v>0.37888754688302301</v>
      </c>
    </row>
    <row r="2087" spans="1:4">
      <c r="A2087">
        <v>2078</v>
      </c>
      <c r="B2087">
        <v>0.380217941</v>
      </c>
      <c r="C2087">
        <f t="shared" si="64"/>
        <v>0.38284696938045865</v>
      </c>
      <c r="D2087">
        <f t="shared" si="65"/>
        <v>0.37896571638020793</v>
      </c>
    </row>
    <row r="2088" spans="1:4">
      <c r="A2088">
        <v>2079</v>
      </c>
      <c r="B2088">
        <v>0.38029634699999998</v>
      </c>
      <c r="C2088">
        <f t="shared" si="64"/>
        <v>0.38292591775317159</v>
      </c>
      <c r="D2088">
        <f t="shared" si="65"/>
        <v>0.37904386438454146</v>
      </c>
    </row>
    <row r="2089" spans="1:4">
      <c r="A2089">
        <v>2080</v>
      </c>
      <c r="B2089">
        <v>0.38037473199999999</v>
      </c>
      <c r="C2089">
        <f t="shared" si="64"/>
        <v>0.38300484442931954</v>
      </c>
      <c r="D2089">
        <f t="shared" si="65"/>
        <v>0.379121990912267</v>
      </c>
    </row>
    <row r="2090" spans="1:4">
      <c r="A2090">
        <v>2081</v>
      </c>
      <c r="B2090">
        <v>0.38045309500000002</v>
      </c>
      <c r="C2090">
        <f t="shared" si="64"/>
        <v>0.38308374942529178</v>
      </c>
      <c r="D2090">
        <f t="shared" si="65"/>
        <v>0.37920009597960758</v>
      </c>
    </row>
    <row r="2091" spans="1:4">
      <c r="A2091">
        <v>2082</v>
      </c>
      <c r="B2091">
        <v>0.38053143699999997</v>
      </c>
      <c r="C2091">
        <f t="shared" si="64"/>
        <v>0.38316263275745749</v>
      </c>
      <c r="D2091">
        <f t="shared" si="65"/>
        <v>0.3792781796027665</v>
      </c>
    </row>
    <row r="2092" spans="1:4">
      <c r="A2092">
        <v>2083</v>
      </c>
      <c r="B2092">
        <v>0.38060975699999999</v>
      </c>
      <c r="C2092">
        <f t="shared" si="64"/>
        <v>0.3832414944421656</v>
      </c>
      <c r="D2092">
        <f t="shared" si="65"/>
        <v>0.37935624179792687</v>
      </c>
    </row>
    <row r="2093" spans="1:4">
      <c r="A2093">
        <v>2084</v>
      </c>
      <c r="B2093">
        <v>0.38068805500000003</v>
      </c>
      <c r="C2093">
        <f t="shared" si="64"/>
        <v>0.38332033449574476</v>
      </c>
      <c r="D2093">
        <f t="shared" si="65"/>
        <v>0.379434282581252</v>
      </c>
    </row>
    <row r="2094" spans="1:4">
      <c r="A2094">
        <v>2085</v>
      </c>
      <c r="B2094">
        <v>0.38076633300000001</v>
      </c>
      <c r="C2094">
        <f t="shared" si="64"/>
        <v>0.38339915293450377</v>
      </c>
      <c r="D2094">
        <f t="shared" si="65"/>
        <v>0.37951230196888502</v>
      </c>
    </row>
    <row r="2095" spans="1:4">
      <c r="A2095">
        <v>2086</v>
      </c>
      <c r="B2095">
        <v>0.38084458799999998</v>
      </c>
      <c r="C2095">
        <f t="shared" si="64"/>
        <v>0.38347794977473088</v>
      </c>
      <c r="D2095">
        <f t="shared" si="65"/>
        <v>0.37959029997694949</v>
      </c>
    </row>
    <row r="2096" spans="1:4">
      <c r="A2096">
        <v>2087</v>
      </c>
      <c r="B2096">
        <v>0.38092282300000002</v>
      </c>
      <c r="C2096">
        <f t="shared" si="64"/>
        <v>0.38355672503269456</v>
      </c>
      <c r="D2096">
        <f t="shared" si="65"/>
        <v>0.37966827662154867</v>
      </c>
    </row>
    <row r="2097" spans="1:4">
      <c r="A2097">
        <v>2088</v>
      </c>
      <c r="B2097">
        <v>0.38100103600000002</v>
      </c>
      <c r="C2097">
        <f t="shared" si="64"/>
        <v>0.38363547872464338</v>
      </c>
      <c r="D2097">
        <f t="shared" si="65"/>
        <v>0.37974623191876639</v>
      </c>
    </row>
    <row r="2098" spans="1:4">
      <c r="A2098">
        <v>2089</v>
      </c>
      <c r="B2098">
        <v>0.38107922700000002</v>
      </c>
      <c r="C2098">
        <f t="shared" si="64"/>
        <v>0.38371421086680546</v>
      </c>
      <c r="D2098">
        <f t="shared" si="65"/>
        <v>0.37982416588466639</v>
      </c>
    </row>
    <row r="2099" spans="1:4">
      <c r="A2099">
        <v>2090</v>
      </c>
      <c r="B2099">
        <v>0.38115739700000001</v>
      </c>
      <c r="C2099">
        <f t="shared" si="64"/>
        <v>0.38379292147538924</v>
      </c>
      <c r="D2099">
        <f t="shared" si="65"/>
        <v>0.37990207853529268</v>
      </c>
    </row>
    <row r="2100" spans="1:4">
      <c r="A2100">
        <v>2091</v>
      </c>
      <c r="B2100">
        <v>0.38123554599999998</v>
      </c>
      <c r="C2100">
        <f t="shared" si="64"/>
        <v>0.3838716105665832</v>
      </c>
      <c r="D2100">
        <f t="shared" si="65"/>
        <v>0.37997996988666977</v>
      </c>
    </row>
    <row r="2101" spans="1:4">
      <c r="A2101">
        <v>2092</v>
      </c>
      <c r="B2101">
        <v>0.38131367300000002</v>
      </c>
      <c r="C2101">
        <f t="shared" si="64"/>
        <v>0.38395027815655602</v>
      </c>
      <c r="D2101">
        <f t="shared" si="65"/>
        <v>0.38005783995480208</v>
      </c>
    </row>
    <row r="2102" spans="1:4">
      <c r="A2102">
        <v>2093</v>
      </c>
      <c r="B2102">
        <v>0.38139177899999999</v>
      </c>
      <c r="C2102">
        <f t="shared" si="64"/>
        <v>0.38402892426145613</v>
      </c>
      <c r="D2102">
        <f t="shared" si="65"/>
        <v>0.38013568875567472</v>
      </c>
    </row>
    <row r="2103" spans="1:4">
      <c r="A2103">
        <v>2094</v>
      </c>
      <c r="B2103">
        <v>0.38146986399999999</v>
      </c>
      <c r="C2103">
        <f t="shared" si="64"/>
        <v>0.38410754889741244</v>
      </c>
      <c r="D2103">
        <f t="shared" si="65"/>
        <v>0.38021351630525291</v>
      </c>
    </row>
    <row r="2104" spans="1:4">
      <c r="A2104">
        <v>2095</v>
      </c>
      <c r="B2104">
        <v>0.38154792700000001</v>
      </c>
      <c r="C2104">
        <f t="shared" si="64"/>
        <v>0.38418615208053403</v>
      </c>
      <c r="D2104">
        <f t="shared" si="65"/>
        <v>0.38029132261948245</v>
      </c>
    </row>
    <row r="2105" spans="1:4">
      <c r="A2105">
        <v>2096</v>
      </c>
      <c r="B2105">
        <v>0.38162596999999998</v>
      </c>
      <c r="C2105">
        <f t="shared" si="64"/>
        <v>0.38426473382691023</v>
      </c>
      <c r="D2105">
        <f t="shared" si="65"/>
        <v>0.3803691077142895</v>
      </c>
    </row>
    <row r="2106" spans="1:4">
      <c r="A2106">
        <v>2097</v>
      </c>
      <c r="B2106">
        <v>0.38170398999999999</v>
      </c>
      <c r="C2106">
        <f t="shared" si="64"/>
        <v>0.38434329415261037</v>
      </c>
      <c r="D2106">
        <f t="shared" si="65"/>
        <v>0.38044687160558061</v>
      </c>
    </row>
    <row r="2107" spans="1:4">
      <c r="A2107">
        <v>2098</v>
      </c>
      <c r="B2107">
        <v>0.38178199000000002</v>
      </c>
      <c r="C2107">
        <f t="shared" si="64"/>
        <v>0.38442183307368444</v>
      </c>
      <c r="D2107">
        <f t="shared" si="65"/>
        <v>0.38052461430924295</v>
      </c>
    </row>
    <row r="2108" spans="1:4">
      <c r="A2108">
        <v>2099</v>
      </c>
      <c r="B2108">
        <v>0.38185996799999999</v>
      </c>
      <c r="C2108">
        <f t="shared" si="64"/>
        <v>0.38450035060616256</v>
      </c>
      <c r="D2108">
        <f t="shared" si="65"/>
        <v>0.38060233584114411</v>
      </c>
    </row>
    <row r="2109" spans="1:4">
      <c r="A2109">
        <v>2100</v>
      </c>
      <c r="B2109">
        <v>0.38193792500000001</v>
      </c>
      <c r="C2109">
        <f t="shared" si="64"/>
        <v>0.38457884676605519</v>
      </c>
      <c r="D2109">
        <f t="shared" si="65"/>
        <v>0.38068003621713231</v>
      </c>
    </row>
    <row r="2110" spans="1:4">
      <c r="A2110">
        <v>2101</v>
      </c>
      <c r="B2110">
        <v>0.38201586100000001</v>
      </c>
      <c r="C2110">
        <f t="shared" si="64"/>
        <v>0.38465732156935328</v>
      </c>
      <c r="D2110">
        <f t="shared" si="65"/>
        <v>0.38075771545303638</v>
      </c>
    </row>
    <row r="2111" spans="1:4">
      <c r="A2111">
        <v>2102</v>
      </c>
      <c r="B2111">
        <v>0.382093776</v>
      </c>
      <c r="C2111">
        <f t="shared" si="64"/>
        <v>0.38473577503202822</v>
      </c>
      <c r="D2111">
        <f t="shared" si="65"/>
        <v>0.38083537356466568</v>
      </c>
    </row>
    <row r="2112" spans="1:4">
      <c r="A2112">
        <v>2103</v>
      </c>
      <c r="B2112">
        <v>0.38217167000000002</v>
      </c>
      <c r="C2112">
        <f t="shared" si="64"/>
        <v>0.38481420717003173</v>
      </c>
      <c r="D2112">
        <f t="shared" si="65"/>
        <v>0.38091301056781041</v>
      </c>
    </row>
    <row r="2113" spans="1:4">
      <c r="A2113">
        <v>2104</v>
      </c>
      <c r="B2113">
        <v>0.382249542</v>
      </c>
      <c r="C2113">
        <f t="shared" si="64"/>
        <v>0.38489261799929619</v>
      </c>
      <c r="D2113">
        <f t="shared" si="65"/>
        <v>0.38099062647824133</v>
      </c>
    </row>
    <row r="2114" spans="1:4">
      <c r="A2114">
        <v>2105</v>
      </c>
      <c r="B2114">
        <v>0.38232739300000002</v>
      </c>
      <c r="C2114">
        <f t="shared" si="64"/>
        <v>0.38497100753573443</v>
      </c>
      <c r="D2114">
        <f t="shared" si="65"/>
        <v>0.38106822131170992</v>
      </c>
    </row>
    <row r="2115" spans="1:4">
      <c r="A2115">
        <v>2106</v>
      </c>
      <c r="B2115">
        <v>0.38240522300000002</v>
      </c>
      <c r="C2115">
        <f t="shared" si="64"/>
        <v>0.3850493757952399</v>
      </c>
      <c r="D2115">
        <f t="shared" si="65"/>
        <v>0.38114579508394852</v>
      </c>
    </row>
    <row r="2116" spans="1:4">
      <c r="A2116">
        <v>2107</v>
      </c>
      <c r="B2116">
        <v>0.382483032</v>
      </c>
      <c r="C2116">
        <f t="shared" si="64"/>
        <v>0.3851277227936864</v>
      </c>
      <c r="D2116">
        <f t="shared" si="65"/>
        <v>0.38122334781067002</v>
      </c>
    </row>
    <row r="2117" spans="1:4">
      <c r="A2117">
        <v>2108</v>
      </c>
      <c r="B2117">
        <v>0.38256082000000002</v>
      </c>
      <c r="C2117">
        <f t="shared" si="64"/>
        <v>0.38520604854692886</v>
      </c>
      <c r="D2117">
        <f t="shared" si="65"/>
        <v>0.38130087950756858</v>
      </c>
    </row>
    <row r="2118" spans="1:4">
      <c r="A2118">
        <v>2109</v>
      </c>
      <c r="B2118">
        <v>0.38263858699999997</v>
      </c>
      <c r="C2118">
        <f t="shared" si="64"/>
        <v>0.38528435307080239</v>
      </c>
      <c r="D2118">
        <f t="shared" si="65"/>
        <v>0.38137839019031883</v>
      </c>
    </row>
    <row r="2119" spans="1:4">
      <c r="A2119">
        <v>2110</v>
      </c>
      <c r="B2119">
        <v>0.38271633300000002</v>
      </c>
      <c r="C2119">
        <f t="shared" si="64"/>
        <v>0.385362636381123</v>
      </c>
      <c r="D2119">
        <f t="shared" si="65"/>
        <v>0.38145587987457641</v>
      </c>
    </row>
    <row r="2120" spans="1:4">
      <c r="A2120">
        <v>2111</v>
      </c>
      <c r="B2120">
        <v>0.38279405700000002</v>
      </c>
      <c r="C2120">
        <f t="shared" si="64"/>
        <v>0.3854408984936874</v>
      </c>
      <c r="D2120">
        <f t="shared" si="65"/>
        <v>0.38153334857597793</v>
      </c>
    </row>
    <row r="2121" spans="1:4">
      <c r="A2121">
        <v>2112</v>
      </c>
      <c r="B2121">
        <v>0.38287176099999998</v>
      </c>
      <c r="C2121">
        <f t="shared" ref="C2121:C2184" si="66">((7/3)*($C$3^2)*($C$2^3)*A2121)^(3/7)</f>
        <v>0.38551913942427318</v>
      </c>
      <c r="D2121">
        <f t="shared" ref="D2121:D2184" si="67">((7/3)*($D$3^2)*($D$2^3)*A2121)^(3/7)</f>
        <v>0.38161079631014089</v>
      </c>
    </row>
    <row r="2122" spans="1:4">
      <c r="A2122">
        <v>2113</v>
      </c>
      <c r="B2122">
        <v>0.38294944400000003</v>
      </c>
      <c r="C2122">
        <f t="shared" si="66"/>
        <v>0.38559735918863841</v>
      </c>
      <c r="D2122">
        <f t="shared" si="67"/>
        <v>0.38168822309266376</v>
      </c>
    </row>
    <row r="2123" spans="1:4">
      <c r="A2123">
        <v>2114</v>
      </c>
      <c r="B2123">
        <v>0.38302710499999998</v>
      </c>
      <c r="C2123">
        <f t="shared" si="66"/>
        <v>0.38567555780252227</v>
      </c>
      <c r="D2123">
        <f t="shared" si="67"/>
        <v>0.38176562893912619</v>
      </c>
    </row>
    <row r="2124" spans="1:4">
      <c r="A2124">
        <v>2115</v>
      </c>
      <c r="B2124">
        <v>0.383104746</v>
      </c>
      <c r="C2124">
        <f t="shared" si="66"/>
        <v>0.38575373528164475</v>
      </c>
      <c r="D2124">
        <f t="shared" si="67"/>
        <v>0.38184301386508868</v>
      </c>
    </row>
    <row r="2125" spans="1:4">
      <c r="A2125">
        <v>2116</v>
      </c>
      <c r="B2125">
        <v>0.383182366</v>
      </c>
      <c r="C2125">
        <f t="shared" si="66"/>
        <v>0.38583189164170678</v>
      </c>
      <c r="D2125">
        <f t="shared" si="67"/>
        <v>0.3819203778860929</v>
      </c>
    </row>
    <row r="2126" spans="1:4">
      <c r="A2126">
        <v>2117</v>
      </c>
      <c r="B2126">
        <v>0.38325996400000001</v>
      </c>
      <c r="C2126">
        <f t="shared" si="66"/>
        <v>0.38591002689838999</v>
      </c>
      <c r="D2126">
        <f t="shared" si="67"/>
        <v>0.38199772101766166</v>
      </c>
    </row>
    <row r="2127" spans="1:4">
      <c r="A2127">
        <v>2118</v>
      </c>
      <c r="B2127">
        <v>0.38333754199999998</v>
      </c>
      <c r="C2127">
        <f t="shared" si="66"/>
        <v>0.38598814106735718</v>
      </c>
      <c r="D2127">
        <f t="shared" si="67"/>
        <v>0.3820750432752989</v>
      </c>
    </row>
    <row r="2128" spans="1:4">
      <c r="A2128">
        <v>2119</v>
      </c>
      <c r="B2128">
        <v>0.38341509899999998</v>
      </c>
      <c r="C2128">
        <f t="shared" si="66"/>
        <v>0.3860662341642519</v>
      </c>
      <c r="D2128">
        <f t="shared" si="67"/>
        <v>0.38215234467448972</v>
      </c>
    </row>
    <row r="2129" spans="1:4">
      <c r="A2129">
        <v>2120</v>
      </c>
      <c r="B2129">
        <v>0.38349263500000003</v>
      </c>
      <c r="C2129">
        <f t="shared" si="66"/>
        <v>0.38614430620469903</v>
      </c>
      <c r="D2129">
        <f t="shared" si="67"/>
        <v>0.38222962523070048</v>
      </c>
    </row>
    <row r="2130" spans="1:4">
      <c r="A2130">
        <v>2121</v>
      </c>
      <c r="B2130">
        <v>0.38357015</v>
      </c>
      <c r="C2130">
        <f t="shared" si="66"/>
        <v>0.38622235720430431</v>
      </c>
      <c r="D2130">
        <f t="shared" si="67"/>
        <v>0.38230688495937859</v>
      </c>
    </row>
    <row r="2131" spans="1:4">
      <c r="A2131">
        <v>2122</v>
      </c>
      <c r="B2131">
        <v>0.38364764400000001</v>
      </c>
      <c r="C2131">
        <f t="shared" si="66"/>
        <v>0.38630038717865456</v>
      </c>
      <c r="D2131">
        <f t="shared" si="67"/>
        <v>0.38238412387595316</v>
      </c>
    </row>
    <row r="2132" spans="1:4">
      <c r="A2132">
        <v>2123</v>
      </c>
      <c r="B2132">
        <v>0.383725117</v>
      </c>
      <c r="C2132">
        <f t="shared" si="66"/>
        <v>0.38637839614331781</v>
      </c>
      <c r="D2132">
        <f t="shared" si="67"/>
        <v>0.38246134199583415</v>
      </c>
    </row>
    <row r="2133" spans="1:4">
      <c r="A2133">
        <v>2124</v>
      </c>
      <c r="B2133">
        <v>0.38380257000000001</v>
      </c>
      <c r="C2133">
        <f t="shared" si="66"/>
        <v>0.3864563841138432</v>
      </c>
      <c r="D2133">
        <f t="shared" si="67"/>
        <v>0.38253853933441312</v>
      </c>
    </row>
    <row r="2134" spans="1:4">
      <c r="A2134">
        <v>2125</v>
      </c>
      <c r="B2134">
        <v>0.38388000100000003</v>
      </c>
      <c r="C2134">
        <f t="shared" si="66"/>
        <v>0.38653435110576101</v>
      </c>
      <c r="D2134">
        <f t="shared" si="67"/>
        <v>0.38261571590706284</v>
      </c>
    </row>
    <row r="2135" spans="1:4">
      <c r="A2135">
        <v>2126</v>
      </c>
      <c r="B2135">
        <v>0.383957412</v>
      </c>
      <c r="C2135">
        <f t="shared" si="66"/>
        <v>0.38661229713458267</v>
      </c>
      <c r="D2135">
        <f t="shared" si="67"/>
        <v>0.38269287172913768</v>
      </c>
    </row>
    <row r="2136" spans="1:4">
      <c r="A2136">
        <v>2127</v>
      </c>
      <c r="B2136">
        <v>0.38403480200000001</v>
      </c>
      <c r="C2136">
        <f t="shared" si="66"/>
        <v>0.38669022221580102</v>
      </c>
      <c r="D2136">
        <f t="shared" si="67"/>
        <v>0.38277000681597317</v>
      </c>
    </row>
    <row r="2137" spans="1:4">
      <c r="A2137">
        <v>2128</v>
      </c>
      <c r="B2137">
        <v>0.384112171</v>
      </c>
      <c r="C2137">
        <f t="shared" si="66"/>
        <v>0.38676812636489</v>
      </c>
      <c r="D2137">
        <f t="shared" si="67"/>
        <v>0.38284712118288666</v>
      </c>
    </row>
    <row r="2138" spans="1:4">
      <c r="A2138">
        <v>2129</v>
      </c>
      <c r="B2138">
        <v>0.38418952000000001</v>
      </c>
      <c r="C2138">
        <f t="shared" si="66"/>
        <v>0.38684600959730497</v>
      </c>
      <c r="D2138">
        <f t="shared" si="67"/>
        <v>0.38292421484517664</v>
      </c>
    </row>
    <row r="2139" spans="1:4">
      <c r="A2139">
        <v>2130</v>
      </c>
      <c r="B2139">
        <v>0.38426684700000002</v>
      </c>
      <c r="C2139">
        <f t="shared" si="66"/>
        <v>0.38692387192848265</v>
      </c>
      <c r="D2139">
        <f t="shared" si="67"/>
        <v>0.38300128781812337</v>
      </c>
    </row>
    <row r="2140" spans="1:4">
      <c r="A2140">
        <v>2131</v>
      </c>
      <c r="B2140">
        <v>0.38434415399999999</v>
      </c>
      <c r="C2140">
        <f t="shared" si="66"/>
        <v>0.38700171337384104</v>
      </c>
      <c r="D2140">
        <f t="shared" si="67"/>
        <v>0.38307834011698844</v>
      </c>
    </row>
    <row r="2141" spans="1:4">
      <c r="A2141">
        <v>2132</v>
      </c>
      <c r="B2141">
        <v>0.38442144</v>
      </c>
      <c r="C2141">
        <f t="shared" si="66"/>
        <v>0.38707953394877953</v>
      </c>
      <c r="D2141">
        <f t="shared" si="67"/>
        <v>0.38315537175701525</v>
      </c>
    </row>
    <row r="2142" spans="1:4">
      <c r="A2142">
        <v>2133</v>
      </c>
      <c r="B2142">
        <v>0.38449870600000002</v>
      </c>
      <c r="C2142">
        <f t="shared" si="66"/>
        <v>0.38715733366867899</v>
      </c>
      <c r="D2142">
        <f t="shared" si="67"/>
        <v>0.38323238275342875</v>
      </c>
    </row>
    <row r="2143" spans="1:4">
      <c r="A2143">
        <v>2134</v>
      </c>
      <c r="B2143">
        <v>0.38457595</v>
      </c>
      <c r="C2143">
        <f t="shared" si="66"/>
        <v>0.38723511254890169</v>
      </c>
      <c r="D2143">
        <f t="shared" si="67"/>
        <v>0.38330937312143548</v>
      </c>
    </row>
    <row r="2144" spans="1:4">
      <c r="A2144">
        <v>2135</v>
      </c>
      <c r="B2144">
        <v>0.38465317500000001</v>
      </c>
      <c r="C2144">
        <f t="shared" si="66"/>
        <v>0.38731287060479153</v>
      </c>
      <c r="D2144">
        <f t="shared" si="67"/>
        <v>0.38338634287622364</v>
      </c>
    </row>
    <row r="2145" spans="1:4">
      <c r="A2145">
        <v>2136</v>
      </c>
      <c r="B2145">
        <v>0.38473037799999998</v>
      </c>
      <c r="C2145">
        <f t="shared" si="66"/>
        <v>0.38739060785167378</v>
      </c>
      <c r="D2145">
        <f t="shared" si="67"/>
        <v>0.38346329203296325</v>
      </c>
    </row>
    <row r="2146" spans="1:4">
      <c r="A2146">
        <v>2137</v>
      </c>
      <c r="B2146">
        <v>0.38480756100000002</v>
      </c>
      <c r="C2146">
        <f t="shared" si="66"/>
        <v>0.38746832430485528</v>
      </c>
      <c r="D2146">
        <f t="shared" si="67"/>
        <v>0.38354022060680609</v>
      </c>
    </row>
    <row r="2147" spans="1:4">
      <c r="A2147">
        <v>2138</v>
      </c>
      <c r="B2147">
        <v>0.38488472299999998</v>
      </c>
      <c r="C2147">
        <f t="shared" si="66"/>
        <v>0.38754601997962462</v>
      </c>
      <c r="D2147">
        <f t="shared" si="67"/>
        <v>0.38361712861288549</v>
      </c>
    </row>
    <row r="2148" spans="1:4">
      <c r="A2148">
        <v>2139</v>
      </c>
      <c r="B2148">
        <v>0.38496186399999999</v>
      </c>
      <c r="C2148">
        <f t="shared" si="66"/>
        <v>0.38762369489125176</v>
      </c>
      <c r="D2148">
        <f t="shared" si="67"/>
        <v>0.38369401606631676</v>
      </c>
    </row>
    <row r="2149" spans="1:4">
      <c r="A2149">
        <v>2140</v>
      </c>
      <c r="B2149">
        <v>0.385038985</v>
      </c>
      <c r="C2149">
        <f t="shared" si="66"/>
        <v>0.38770134905498843</v>
      </c>
      <c r="D2149">
        <f t="shared" si="67"/>
        <v>0.38377088298219703</v>
      </c>
    </row>
    <row r="2150" spans="1:4">
      <c r="A2150">
        <v>2141</v>
      </c>
      <c r="B2150">
        <v>0.38511608600000002</v>
      </c>
      <c r="C2150">
        <f t="shared" si="66"/>
        <v>0.38777898248606812</v>
      </c>
      <c r="D2150">
        <f t="shared" si="67"/>
        <v>0.3838477293756053</v>
      </c>
    </row>
    <row r="2151" spans="1:4">
      <c r="A2151">
        <v>2142</v>
      </c>
      <c r="B2151">
        <v>0.385193165</v>
      </c>
      <c r="C2151">
        <f t="shared" si="66"/>
        <v>0.38785659519970594</v>
      </c>
      <c r="D2151">
        <f t="shared" si="67"/>
        <v>0.38392455526160241</v>
      </c>
    </row>
    <row r="2152" spans="1:4">
      <c r="A2152">
        <v>2143</v>
      </c>
      <c r="B2152">
        <v>0.38527022500000002</v>
      </c>
      <c r="C2152">
        <f t="shared" si="66"/>
        <v>0.38793418721109851</v>
      </c>
      <c r="D2152">
        <f t="shared" si="67"/>
        <v>0.38400136065523111</v>
      </c>
    </row>
    <row r="2153" spans="1:4">
      <c r="A2153">
        <v>2144</v>
      </c>
      <c r="B2153">
        <v>0.385347263</v>
      </c>
      <c r="C2153">
        <f t="shared" si="66"/>
        <v>0.3880117585354248</v>
      </c>
      <c r="D2153">
        <f t="shared" si="67"/>
        <v>0.38407814557151609</v>
      </c>
    </row>
    <row r="2154" spans="1:4">
      <c r="A2154">
        <v>2145</v>
      </c>
      <c r="B2154">
        <v>0.38542428099999998</v>
      </c>
      <c r="C2154">
        <f t="shared" si="66"/>
        <v>0.38808930918784501</v>
      </c>
      <c r="D2154">
        <f t="shared" si="67"/>
        <v>0.38415491002546409</v>
      </c>
    </row>
    <row r="2155" spans="1:4">
      <c r="A2155">
        <v>2146</v>
      </c>
      <c r="B2155">
        <v>0.38550127899999997</v>
      </c>
      <c r="C2155">
        <f t="shared" si="66"/>
        <v>0.38816683918350137</v>
      </c>
      <c r="D2155">
        <f t="shared" si="67"/>
        <v>0.38423165403206394</v>
      </c>
    </row>
    <row r="2156" spans="1:4">
      <c r="A2156">
        <v>2147</v>
      </c>
      <c r="B2156">
        <v>0.38557825600000001</v>
      </c>
      <c r="C2156">
        <f t="shared" si="66"/>
        <v>0.38824434853751794</v>
      </c>
      <c r="D2156">
        <f t="shared" si="67"/>
        <v>0.38430837760628633</v>
      </c>
    </row>
    <row r="2157" spans="1:4">
      <c r="A2157">
        <v>2148</v>
      </c>
      <c r="B2157">
        <v>0.385655213</v>
      </c>
      <c r="C2157">
        <f t="shared" si="66"/>
        <v>0.3883218372650008</v>
      </c>
      <c r="D2157">
        <f t="shared" si="67"/>
        <v>0.38438508076308409</v>
      </c>
    </row>
    <row r="2158" spans="1:4">
      <c r="A2158">
        <v>2149</v>
      </c>
      <c r="B2158">
        <v>0.38573214900000002</v>
      </c>
      <c r="C2158">
        <f t="shared" si="66"/>
        <v>0.38839930538103784</v>
      </c>
      <c r="D2158">
        <f t="shared" si="67"/>
        <v>0.38446176351739214</v>
      </c>
    </row>
    <row r="2159" spans="1:4">
      <c r="A2159">
        <v>2150</v>
      </c>
      <c r="B2159">
        <v>0.38580906399999998</v>
      </c>
      <c r="C2159">
        <f t="shared" si="66"/>
        <v>0.38847675290069889</v>
      </c>
      <c r="D2159">
        <f t="shared" si="67"/>
        <v>0.38453842588412768</v>
      </c>
    </row>
    <row r="2160" spans="1:4">
      <c r="A2160">
        <v>2151</v>
      </c>
      <c r="B2160">
        <v>0.38588595999999997</v>
      </c>
      <c r="C2160">
        <f t="shared" si="66"/>
        <v>0.38855417983903578</v>
      </c>
      <c r="D2160">
        <f t="shared" si="67"/>
        <v>0.38461506787818983</v>
      </c>
    </row>
    <row r="2161" spans="1:4">
      <c r="A2161">
        <v>2152</v>
      </c>
      <c r="B2161">
        <v>0.385962835</v>
      </c>
      <c r="C2161">
        <f t="shared" si="66"/>
        <v>0.38863158621108229</v>
      </c>
      <c r="D2161">
        <f t="shared" si="67"/>
        <v>0.38469168951446009</v>
      </c>
    </row>
    <row r="2162" spans="1:4">
      <c r="A2162">
        <v>2153</v>
      </c>
      <c r="B2162">
        <v>0.38603968900000002</v>
      </c>
      <c r="C2162">
        <f t="shared" si="66"/>
        <v>0.3887089720318545</v>
      </c>
      <c r="D2162">
        <f t="shared" si="67"/>
        <v>0.38476829080780195</v>
      </c>
    </row>
    <row r="2163" spans="1:4">
      <c r="A2163">
        <v>2154</v>
      </c>
      <c r="B2163">
        <v>0.38611652299999999</v>
      </c>
      <c r="C2163">
        <f t="shared" si="66"/>
        <v>0.38878633731635015</v>
      </c>
      <c r="D2163">
        <f t="shared" si="67"/>
        <v>0.38484487177306154</v>
      </c>
    </row>
    <row r="2164" spans="1:4">
      <c r="A2164">
        <v>2155</v>
      </c>
      <c r="B2164">
        <v>0.38619333700000003</v>
      </c>
      <c r="C2164">
        <f t="shared" si="66"/>
        <v>0.3888636820795493</v>
      </c>
      <c r="D2164">
        <f t="shared" si="67"/>
        <v>0.38492143242506688</v>
      </c>
    </row>
    <row r="2165" spans="1:4">
      <c r="A2165">
        <v>2156</v>
      </c>
      <c r="B2165">
        <v>0.38627012999999999</v>
      </c>
      <c r="C2165">
        <f t="shared" si="66"/>
        <v>0.38894100633641421</v>
      </c>
      <c r="D2165">
        <f t="shared" si="67"/>
        <v>0.38499797277862852</v>
      </c>
    </row>
    <row r="2166" spans="1:4">
      <c r="A2166">
        <v>2157</v>
      </c>
      <c r="B2166">
        <v>0.38634690300000002</v>
      </c>
      <c r="C2166">
        <f t="shared" si="66"/>
        <v>0.3890183101018892</v>
      </c>
      <c r="D2166">
        <f t="shared" si="67"/>
        <v>0.38507449284853923</v>
      </c>
    </row>
    <row r="2167" spans="1:4">
      <c r="A2167">
        <v>2158</v>
      </c>
      <c r="B2167">
        <v>0.38642365499999998</v>
      </c>
      <c r="C2167">
        <f t="shared" si="66"/>
        <v>0.38909559339090077</v>
      </c>
      <c r="D2167">
        <f t="shared" si="67"/>
        <v>0.38515099264957425</v>
      </c>
    </row>
    <row r="2168" spans="1:4">
      <c r="A2168">
        <v>2159</v>
      </c>
      <c r="B2168">
        <v>0.38650038799999997</v>
      </c>
      <c r="C2168">
        <f t="shared" si="66"/>
        <v>0.38917285621835762</v>
      </c>
      <c r="D2168">
        <f t="shared" si="67"/>
        <v>0.38522747219649123</v>
      </c>
    </row>
    <row r="2169" spans="1:4">
      <c r="A2169">
        <v>2160</v>
      </c>
      <c r="B2169">
        <v>0.38657710000000001</v>
      </c>
      <c r="C2169">
        <f t="shared" si="66"/>
        <v>0.38925009859915072</v>
      </c>
      <c r="D2169">
        <f t="shared" si="67"/>
        <v>0.38530393150403008</v>
      </c>
    </row>
    <row r="2170" spans="1:4">
      <c r="A2170">
        <v>2161</v>
      </c>
      <c r="B2170">
        <v>0.38665379100000002</v>
      </c>
      <c r="C2170">
        <f t="shared" si="66"/>
        <v>0.38932732054815333</v>
      </c>
      <c r="D2170">
        <f t="shared" si="67"/>
        <v>0.38538037058691327</v>
      </c>
    </row>
    <row r="2171" spans="1:4">
      <c r="A2171">
        <v>2162</v>
      </c>
      <c r="B2171">
        <v>0.38673046300000002</v>
      </c>
      <c r="C2171">
        <f t="shared" si="66"/>
        <v>0.38940452208022103</v>
      </c>
      <c r="D2171">
        <f t="shared" si="67"/>
        <v>0.38545678945984579</v>
      </c>
    </row>
    <row r="2172" spans="1:4">
      <c r="A2172">
        <v>2163</v>
      </c>
      <c r="B2172">
        <v>0.38680711400000001</v>
      </c>
      <c r="C2172">
        <f t="shared" si="66"/>
        <v>0.38948170321019165</v>
      </c>
      <c r="D2172">
        <f t="shared" si="67"/>
        <v>0.38553318813751514</v>
      </c>
    </row>
    <row r="2173" spans="1:4">
      <c r="A2173">
        <v>2164</v>
      </c>
      <c r="B2173">
        <v>0.386883745</v>
      </c>
      <c r="C2173">
        <f t="shared" si="66"/>
        <v>0.38955886395288558</v>
      </c>
      <c r="D2173">
        <f t="shared" si="67"/>
        <v>0.38560956663459128</v>
      </c>
    </row>
    <row r="2174" spans="1:4">
      <c r="A2174">
        <v>2165</v>
      </c>
      <c r="B2174">
        <v>0.38696035499999998</v>
      </c>
      <c r="C2174">
        <f t="shared" si="66"/>
        <v>0.38963600432310541</v>
      </c>
      <c r="D2174">
        <f t="shared" si="67"/>
        <v>0.38568592496572673</v>
      </c>
    </row>
    <row r="2175" spans="1:4">
      <c r="A2175">
        <v>2166</v>
      </c>
      <c r="B2175">
        <v>0.38703694599999999</v>
      </c>
      <c r="C2175">
        <f t="shared" si="66"/>
        <v>0.3897131243356361</v>
      </c>
      <c r="D2175">
        <f t="shared" si="67"/>
        <v>0.38576226314555678</v>
      </c>
    </row>
    <row r="2176" spans="1:4">
      <c r="A2176">
        <v>2167</v>
      </c>
      <c r="B2176">
        <v>0.38711351599999999</v>
      </c>
      <c r="C2176">
        <f t="shared" si="66"/>
        <v>0.38979022400524527</v>
      </c>
      <c r="D2176">
        <f t="shared" si="67"/>
        <v>0.38583858118869918</v>
      </c>
    </row>
    <row r="2177" spans="1:4">
      <c r="A2177">
        <v>2168</v>
      </c>
      <c r="B2177">
        <v>0.387190066</v>
      </c>
      <c r="C2177">
        <f t="shared" si="66"/>
        <v>0.38986730334668285</v>
      </c>
      <c r="D2177">
        <f t="shared" si="67"/>
        <v>0.38591487910975436</v>
      </c>
    </row>
    <row r="2178" spans="1:4">
      <c r="A2178">
        <v>2169</v>
      </c>
      <c r="B2178">
        <v>0.38726659600000002</v>
      </c>
      <c r="C2178">
        <f t="shared" si="66"/>
        <v>0.38994436237468139</v>
      </c>
      <c r="D2178">
        <f t="shared" si="67"/>
        <v>0.38599115692330549</v>
      </c>
    </row>
    <row r="2179" spans="1:4">
      <c r="A2179">
        <v>2170</v>
      </c>
      <c r="B2179">
        <v>0.38734310500000002</v>
      </c>
      <c r="C2179">
        <f t="shared" si="66"/>
        <v>0.39002140110395589</v>
      </c>
      <c r="D2179">
        <f t="shared" si="67"/>
        <v>0.38606741464391842</v>
      </c>
    </row>
    <row r="2180" spans="1:4">
      <c r="A2180">
        <v>2171</v>
      </c>
      <c r="B2180">
        <v>0.38741959500000001</v>
      </c>
      <c r="C2180">
        <f t="shared" si="66"/>
        <v>0.39009841954920399</v>
      </c>
      <c r="D2180">
        <f t="shared" si="67"/>
        <v>0.38614365228614184</v>
      </c>
    </row>
    <row r="2181" spans="1:4">
      <c r="A2181">
        <v>2172</v>
      </c>
      <c r="B2181">
        <v>0.38749606399999997</v>
      </c>
      <c r="C2181">
        <f t="shared" si="66"/>
        <v>0.39017541772510589</v>
      </c>
      <c r="D2181">
        <f t="shared" si="67"/>
        <v>0.38621986986450701</v>
      </c>
    </row>
    <row r="2182" spans="1:4">
      <c r="A2182">
        <v>2173</v>
      </c>
      <c r="B2182">
        <v>0.38757251399999998</v>
      </c>
      <c r="C2182">
        <f t="shared" si="66"/>
        <v>0.39025239564632436</v>
      </c>
      <c r="D2182">
        <f t="shared" si="67"/>
        <v>0.38629606739352812</v>
      </c>
    </row>
    <row r="2183" spans="1:4">
      <c r="A2183">
        <v>2174</v>
      </c>
      <c r="B2183">
        <v>0.38764894300000002</v>
      </c>
      <c r="C2183">
        <f t="shared" si="66"/>
        <v>0.39032935332750485</v>
      </c>
      <c r="D2183">
        <f t="shared" si="67"/>
        <v>0.38637224488770222</v>
      </c>
    </row>
    <row r="2184" spans="1:4">
      <c r="A2184">
        <v>2175</v>
      </c>
      <c r="B2184">
        <v>0.38772535200000002</v>
      </c>
      <c r="C2184">
        <f t="shared" si="66"/>
        <v>0.3904062907832756</v>
      </c>
      <c r="D2184">
        <f t="shared" si="67"/>
        <v>0.38644840236150907</v>
      </c>
    </row>
    <row r="2185" spans="1:4">
      <c r="A2185">
        <v>2176</v>
      </c>
      <c r="B2185">
        <v>0.38780174099999998</v>
      </c>
      <c r="C2185">
        <f t="shared" ref="C2185:C2248" si="68">((7/3)*($C$3^2)*($C$2^3)*A2185)^(3/7)</f>
        <v>0.39048320802824749</v>
      </c>
      <c r="D2185">
        <f t="shared" ref="D2185:D2248" si="69">((7/3)*($D$3^2)*($D$2^3)*A2185)^(3/7)</f>
        <v>0.38652453982941148</v>
      </c>
    </row>
    <row r="2186" spans="1:4">
      <c r="A2186">
        <v>2177</v>
      </c>
      <c r="B2186">
        <v>0.38787811</v>
      </c>
      <c r="C2186">
        <f t="shared" si="68"/>
        <v>0.390560105077014</v>
      </c>
      <c r="D2186">
        <f t="shared" si="69"/>
        <v>0.38660065730585508</v>
      </c>
    </row>
    <row r="2187" spans="1:4">
      <c r="A2187">
        <v>2178</v>
      </c>
      <c r="B2187">
        <v>0.38795445899999997</v>
      </c>
      <c r="C2187">
        <f t="shared" si="68"/>
        <v>0.39063698194415153</v>
      </c>
      <c r="D2187">
        <f t="shared" si="69"/>
        <v>0.38667675480526853</v>
      </c>
    </row>
    <row r="2188" spans="1:4">
      <c r="A2188">
        <v>2179</v>
      </c>
      <c r="B2188">
        <v>0.38803078800000002</v>
      </c>
      <c r="C2188">
        <f t="shared" si="68"/>
        <v>0.39071383864421916</v>
      </c>
      <c r="D2188">
        <f t="shared" si="69"/>
        <v>0.38675283234206315</v>
      </c>
    </row>
    <row r="2189" spans="1:4">
      <c r="A2189">
        <v>2180</v>
      </c>
      <c r="B2189">
        <v>0.38810709700000001</v>
      </c>
      <c r="C2189">
        <f t="shared" si="68"/>
        <v>0.39079067519175908</v>
      </c>
      <c r="D2189">
        <f t="shared" si="69"/>
        <v>0.38682888993063369</v>
      </c>
    </row>
    <row r="2190" spans="1:4">
      <c r="A2190">
        <v>2181</v>
      </c>
      <c r="B2190">
        <v>0.38818338600000002</v>
      </c>
      <c r="C2190">
        <f t="shared" si="68"/>
        <v>0.39086749160129586</v>
      </c>
      <c r="D2190">
        <f t="shared" si="69"/>
        <v>0.38690492758535772</v>
      </c>
    </row>
    <row r="2191" spans="1:4">
      <c r="A2191">
        <v>2182</v>
      </c>
      <c r="B2191">
        <v>0.38825965499999998</v>
      </c>
      <c r="C2191">
        <f t="shared" si="68"/>
        <v>0.39094428788733732</v>
      </c>
      <c r="D2191">
        <f t="shared" si="69"/>
        <v>0.38698094532059574</v>
      </c>
    </row>
    <row r="2192" spans="1:4">
      <c r="A2192">
        <v>2183</v>
      </c>
      <c r="B2192">
        <v>0.38833590400000001</v>
      </c>
      <c r="C2192">
        <f t="shared" si="68"/>
        <v>0.39102106406437404</v>
      </c>
      <c r="D2192">
        <f t="shared" si="69"/>
        <v>0.38705694315069161</v>
      </c>
    </row>
    <row r="2193" spans="1:4">
      <c r="A2193">
        <v>2184</v>
      </c>
      <c r="B2193">
        <v>0.38841213299999999</v>
      </c>
      <c r="C2193">
        <f t="shared" si="68"/>
        <v>0.39109782014687966</v>
      </c>
      <c r="D2193">
        <f t="shared" si="69"/>
        <v>0.38713292108997188</v>
      </c>
    </row>
    <row r="2194" spans="1:4">
      <c r="A2194">
        <v>2185</v>
      </c>
      <c r="B2194">
        <v>0.38848834199999999</v>
      </c>
      <c r="C2194">
        <f t="shared" si="68"/>
        <v>0.39117455614931051</v>
      </c>
      <c r="D2194">
        <f t="shared" si="69"/>
        <v>0.38720887915274677</v>
      </c>
    </row>
    <row r="2195" spans="1:4">
      <c r="A2195">
        <v>2186</v>
      </c>
      <c r="B2195">
        <v>0.38856453099999999</v>
      </c>
      <c r="C2195">
        <f t="shared" si="68"/>
        <v>0.39125127208610616</v>
      </c>
      <c r="D2195">
        <f t="shared" si="69"/>
        <v>0.38728481735330922</v>
      </c>
    </row>
    <row r="2196" spans="1:4">
      <c r="A2196">
        <v>2187</v>
      </c>
      <c r="B2196">
        <v>0.38864070000000001</v>
      </c>
      <c r="C2196">
        <f t="shared" si="68"/>
        <v>0.39132796797168917</v>
      </c>
      <c r="D2196">
        <f t="shared" si="69"/>
        <v>0.3873607357059356</v>
      </c>
    </row>
    <row r="2197" spans="1:4">
      <c r="A2197">
        <v>2188</v>
      </c>
      <c r="B2197">
        <v>0.38871684899999998</v>
      </c>
      <c r="C2197">
        <f t="shared" si="68"/>
        <v>0.39140464382046497</v>
      </c>
      <c r="D2197">
        <f t="shared" si="69"/>
        <v>0.38743663422488545</v>
      </c>
    </row>
    <row r="2198" spans="1:4">
      <c r="A2198">
        <v>2189</v>
      </c>
      <c r="B2198">
        <v>0.38879297899999998</v>
      </c>
      <c r="C2198">
        <f t="shared" si="68"/>
        <v>0.39148129964682227</v>
      </c>
      <c r="D2198">
        <f t="shared" si="69"/>
        <v>0.38751251292440131</v>
      </c>
    </row>
    <row r="2199" spans="1:4">
      <c r="A2199">
        <v>2190</v>
      </c>
      <c r="B2199">
        <v>0.38886908799999997</v>
      </c>
      <c r="C2199">
        <f t="shared" si="68"/>
        <v>0.39155793546513268</v>
      </c>
      <c r="D2199">
        <f t="shared" si="69"/>
        <v>0.38758837181870942</v>
      </c>
    </row>
    <row r="2200" spans="1:4">
      <c r="A2200">
        <v>2191</v>
      </c>
      <c r="B2200">
        <v>0.388945178</v>
      </c>
      <c r="C2200">
        <f t="shared" si="68"/>
        <v>0.39163455128975122</v>
      </c>
      <c r="D2200">
        <f t="shared" si="69"/>
        <v>0.38766421092201897</v>
      </c>
    </row>
    <row r="2201" spans="1:4">
      <c r="A2201">
        <v>2192</v>
      </c>
      <c r="B2201">
        <v>0.38902124799999999</v>
      </c>
      <c r="C2201">
        <f t="shared" si="68"/>
        <v>0.39171114713501576</v>
      </c>
      <c r="D2201">
        <f t="shared" si="69"/>
        <v>0.38774003024852277</v>
      </c>
    </row>
    <row r="2202" spans="1:4">
      <c r="A2202">
        <v>2193</v>
      </c>
      <c r="B2202">
        <v>0.38909729799999998</v>
      </c>
      <c r="C2202">
        <f t="shared" si="68"/>
        <v>0.3917877230152475</v>
      </c>
      <c r="D2202">
        <f t="shared" si="69"/>
        <v>0.3878158298123966</v>
      </c>
    </row>
    <row r="2203" spans="1:4">
      <c r="A2203">
        <v>2194</v>
      </c>
      <c r="B2203">
        <v>0.38917332799999999</v>
      </c>
      <c r="C2203">
        <f t="shared" si="68"/>
        <v>0.3918642789447509</v>
      </c>
      <c r="D2203">
        <f t="shared" si="69"/>
        <v>0.38789160962779995</v>
      </c>
    </row>
    <row r="2204" spans="1:4">
      <c r="A2204">
        <v>2195</v>
      </c>
      <c r="B2204">
        <v>0.38924933900000003</v>
      </c>
      <c r="C2204">
        <f t="shared" si="68"/>
        <v>0.39194081493781352</v>
      </c>
      <c r="D2204">
        <f t="shared" si="69"/>
        <v>0.38796736970887569</v>
      </c>
    </row>
    <row r="2205" spans="1:4">
      <c r="A2205">
        <v>2196</v>
      </c>
      <c r="B2205">
        <v>0.389325329</v>
      </c>
      <c r="C2205">
        <f t="shared" si="68"/>
        <v>0.39201733100870634</v>
      </c>
      <c r="D2205">
        <f t="shared" si="69"/>
        <v>0.38804311006974995</v>
      </c>
    </row>
    <row r="2206" spans="1:4">
      <c r="A2206">
        <v>2197</v>
      </c>
      <c r="B2206">
        <v>0.38940130000000001</v>
      </c>
      <c r="C2206">
        <f t="shared" si="68"/>
        <v>0.39209382717168345</v>
      </c>
      <c r="D2206">
        <f t="shared" si="69"/>
        <v>0.38811883072453235</v>
      </c>
    </row>
    <row r="2207" spans="1:4">
      <c r="A2207">
        <v>2198</v>
      </c>
      <c r="B2207">
        <v>0.38947725100000002</v>
      </c>
      <c r="C2207">
        <f t="shared" si="68"/>
        <v>0.3921703034409823</v>
      </c>
      <c r="D2207">
        <f t="shared" si="69"/>
        <v>0.38819453168731616</v>
      </c>
    </row>
    <row r="2208" spans="1:4">
      <c r="A2208">
        <v>2199</v>
      </c>
      <c r="B2208">
        <v>0.38955318300000003</v>
      </c>
      <c r="C2208">
        <f t="shared" si="68"/>
        <v>0.39224675983082402</v>
      </c>
      <c r="D2208">
        <f t="shared" si="69"/>
        <v>0.38827021297217806</v>
      </c>
    </row>
    <row r="2209" spans="1:4">
      <c r="A2209">
        <v>2200</v>
      </c>
      <c r="B2209">
        <v>0.38962909400000001</v>
      </c>
      <c r="C2209">
        <f t="shared" si="68"/>
        <v>0.39232319635541252</v>
      </c>
      <c r="D2209">
        <f t="shared" si="69"/>
        <v>0.38834587459317815</v>
      </c>
    </row>
    <row r="2210" spans="1:4">
      <c r="A2210">
        <v>2201</v>
      </c>
      <c r="B2210">
        <v>0.38970498599999998</v>
      </c>
      <c r="C2210">
        <f t="shared" si="68"/>
        <v>0.39239961302893567</v>
      </c>
      <c r="D2210">
        <f t="shared" si="69"/>
        <v>0.38842151656436041</v>
      </c>
    </row>
    <row r="2211" spans="1:4">
      <c r="A2211">
        <v>2202</v>
      </c>
      <c r="B2211">
        <v>0.38978085800000001</v>
      </c>
      <c r="C2211">
        <f t="shared" si="68"/>
        <v>0.39247600986556436</v>
      </c>
      <c r="D2211">
        <f t="shared" si="69"/>
        <v>0.38849713889975207</v>
      </c>
    </row>
    <row r="2212" spans="1:4">
      <c r="A2212">
        <v>2203</v>
      </c>
      <c r="B2212">
        <v>0.38985671100000002</v>
      </c>
      <c r="C2212">
        <f t="shared" si="68"/>
        <v>0.39255238687945315</v>
      </c>
      <c r="D2212">
        <f t="shared" si="69"/>
        <v>0.38857274161336419</v>
      </c>
    </row>
    <row r="2213" spans="1:4">
      <c r="A2213">
        <v>2204</v>
      </c>
      <c r="B2213">
        <v>0.38993254399999999</v>
      </c>
      <c r="C2213">
        <f t="shared" si="68"/>
        <v>0.39262874408474008</v>
      </c>
      <c r="D2213">
        <f t="shared" si="69"/>
        <v>0.38864832471919153</v>
      </c>
    </row>
    <row r="2214" spans="1:4">
      <c r="A2214">
        <v>2205</v>
      </c>
      <c r="B2214">
        <v>0.39000835700000003</v>
      </c>
      <c r="C2214">
        <f t="shared" si="68"/>
        <v>0.39270508149554656</v>
      </c>
      <c r="D2214">
        <f t="shared" si="69"/>
        <v>0.38872388823121229</v>
      </c>
    </row>
    <row r="2215" spans="1:4">
      <c r="A2215">
        <v>2206</v>
      </c>
      <c r="B2215">
        <v>0.39008415000000002</v>
      </c>
      <c r="C2215">
        <f t="shared" si="68"/>
        <v>0.39278139912597759</v>
      </c>
      <c r="D2215">
        <f t="shared" si="69"/>
        <v>0.38879943216338847</v>
      </c>
    </row>
    <row r="2216" spans="1:4">
      <c r="A2216">
        <v>2207</v>
      </c>
      <c r="B2216">
        <v>0.39015992399999999</v>
      </c>
      <c r="C2216">
        <f t="shared" si="68"/>
        <v>0.39285769699012185</v>
      </c>
      <c r="D2216">
        <f t="shared" si="69"/>
        <v>0.38887495652966597</v>
      </c>
    </row>
    <row r="2217" spans="1:4">
      <c r="A2217">
        <v>2208</v>
      </c>
      <c r="B2217">
        <v>0.390235679</v>
      </c>
      <c r="C2217">
        <f t="shared" si="68"/>
        <v>0.39293397510205147</v>
      </c>
      <c r="D2217">
        <f t="shared" si="69"/>
        <v>0.38895046134397415</v>
      </c>
    </row>
    <row r="2218" spans="1:4">
      <c r="A2218">
        <v>2209</v>
      </c>
      <c r="B2218">
        <v>0.390311413</v>
      </c>
      <c r="C2218">
        <f t="shared" si="68"/>
        <v>0.3930102334758222</v>
      </c>
      <c r="D2218">
        <f t="shared" si="69"/>
        <v>0.38902594662022649</v>
      </c>
    </row>
    <row r="2219" spans="1:4">
      <c r="A2219">
        <v>2210</v>
      </c>
      <c r="B2219">
        <v>0.39038712800000003</v>
      </c>
      <c r="C2219">
        <f t="shared" si="68"/>
        <v>0.39308647212547365</v>
      </c>
      <c r="D2219">
        <f t="shared" si="69"/>
        <v>0.38910141237231988</v>
      </c>
    </row>
    <row r="2220" spans="1:4">
      <c r="A2220">
        <v>2211</v>
      </c>
      <c r="B2220">
        <v>0.39046282399999999</v>
      </c>
      <c r="C2220">
        <f t="shared" si="68"/>
        <v>0.39316269106502871</v>
      </c>
      <c r="D2220">
        <f t="shared" si="69"/>
        <v>0.38917685861413542</v>
      </c>
    </row>
    <row r="2221" spans="1:4">
      <c r="A2221">
        <v>2212</v>
      </c>
      <c r="B2221">
        <v>0.39053850000000001</v>
      </c>
      <c r="C2221">
        <f t="shared" si="68"/>
        <v>0.39323889030849418</v>
      </c>
      <c r="D2221">
        <f t="shared" si="69"/>
        <v>0.38925228535953782</v>
      </c>
    </row>
    <row r="2222" spans="1:4">
      <c r="A2222">
        <v>2213</v>
      </c>
      <c r="B2222">
        <v>0.39061415599999999</v>
      </c>
      <c r="C2222">
        <f t="shared" si="68"/>
        <v>0.39331506986986065</v>
      </c>
      <c r="D2222">
        <f t="shared" si="69"/>
        <v>0.38932769262237582</v>
      </c>
    </row>
    <row r="2223" spans="1:4">
      <c r="A2223">
        <v>2214</v>
      </c>
      <c r="B2223">
        <v>0.39068979300000001</v>
      </c>
      <c r="C2223">
        <f t="shared" si="68"/>
        <v>0.39339122976310237</v>
      </c>
      <c r="D2223">
        <f t="shared" si="69"/>
        <v>0.38940308041648181</v>
      </c>
    </row>
    <row r="2224" spans="1:4">
      <c r="A2224">
        <v>2215</v>
      </c>
      <c r="B2224">
        <v>0.39076541100000001</v>
      </c>
      <c r="C2224">
        <f t="shared" si="68"/>
        <v>0.3934673700021773</v>
      </c>
      <c r="D2224">
        <f t="shared" si="69"/>
        <v>0.38947844875567256</v>
      </c>
    </row>
    <row r="2225" spans="1:4">
      <c r="A2225">
        <v>2216</v>
      </c>
      <c r="B2225">
        <v>0.39084100900000002</v>
      </c>
      <c r="C2225">
        <f t="shared" si="68"/>
        <v>0.39354349060102739</v>
      </c>
      <c r="D2225">
        <f t="shared" si="69"/>
        <v>0.38955379765374837</v>
      </c>
    </row>
    <row r="2226" spans="1:4">
      <c r="A2226">
        <v>2217</v>
      </c>
      <c r="B2226">
        <v>0.39091658699999998</v>
      </c>
      <c r="C2226">
        <f t="shared" si="68"/>
        <v>0.39361959157357812</v>
      </c>
      <c r="D2226">
        <f t="shared" si="69"/>
        <v>0.38962912712449382</v>
      </c>
    </row>
    <row r="2227" spans="1:4">
      <c r="A2227">
        <v>2218</v>
      </c>
      <c r="B2227">
        <v>0.39099214599999998</v>
      </c>
      <c r="C2227">
        <f t="shared" si="68"/>
        <v>0.39369567293373914</v>
      </c>
      <c r="D2227">
        <f t="shared" si="69"/>
        <v>0.38970443718167735</v>
      </c>
    </row>
    <row r="2228" spans="1:4">
      <c r="A2228">
        <v>2219</v>
      </c>
      <c r="B2228">
        <v>0.391067685</v>
      </c>
      <c r="C2228">
        <f t="shared" si="68"/>
        <v>0.39377173469540372</v>
      </c>
      <c r="D2228">
        <f t="shared" si="69"/>
        <v>0.38977972783905152</v>
      </c>
    </row>
    <row r="2229" spans="1:4">
      <c r="A2229">
        <v>2220</v>
      </c>
      <c r="B2229">
        <v>0.39114320499999999</v>
      </c>
      <c r="C2229">
        <f t="shared" si="68"/>
        <v>0.39384777687244915</v>
      </c>
      <c r="D2229">
        <f t="shared" si="69"/>
        <v>0.38985499911035287</v>
      </c>
    </row>
    <row r="2230" spans="1:4">
      <c r="A2230">
        <v>2221</v>
      </c>
      <c r="B2230">
        <v>0.39121870600000003</v>
      </c>
      <c r="C2230">
        <f t="shared" si="68"/>
        <v>0.39392379947873668</v>
      </c>
      <c r="D2230">
        <f t="shared" si="69"/>
        <v>0.38993025100930212</v>
      </c>
    </row>
    <row r="2231" spans="1:4">
      <c r="A2231">
        <v>2222</v>
      </c>
      <c r="B2231">
        <v>0.39129418700000002</v>
      </c>
      <c r="C2231">
        <f t="shared" si="68"/>
        <v>0.3939998025281114</v>
      </c>
      <c r="D2231">
        <f t="shared" si="69"/>
        <v>0.39000548354960402</v>
      </c>
    </row>
    <row r="2232" spans="1:4">
      <c r="A2232">
        <v>2223</v>
      </c>
      <c r="B2232">
        <v>0.39136964899999999</v>
      </c>
      <c r="C2232">
        <f t="shared" si="68"/>
        <v>0.39407578603440252</v>
      </c>
      <c r="D2232">
        <f t="shared" si="69"/>
        <v>0.39008069674494755</v>
      </c>
    </row>
    <row r="2233" spans="1:4">
      <c r="A2233">
        <v>2224</v>
      </c>
      <c r="B2233">
        <v>0.39144509100000002</v>
      </c>
      <c r="C2233">
        <f t="shared" si="68"/>
        <v>0.39415175001142316</v>
      </c>
      <c r="D2233">
        <f t="shared" si="69"/>
        <v>0.39015589060900585</v>
      </c>
    </row>
    <row r="2234" spans="1:4">
      <c r="A2234">
        <v>2225</v>
      </c>
      <c r="B2234">
        <v>0.39152051399999999</v>
      </c>
      <c r="C2234">
        <f t="shared" si="68"/>
        <v>0.39422769447297046</v>
      </c>
      <c r="D2234">
        <f t="shared" si="69"/>
        <v>0.3902310651554361</v>
      </c>
    </row>
    <row r="2235" spans="1:4">
      <c r="A2235">
        <v>2226</v>
      </c>
      <c r="B2235">
        <v>0.39159591799999999</v>
      </c>
      <c r="C2235">
        <f t="shared" si="68"/>
        <v>0.39430361943282566</v>
      </c>
      <c r="D2235">
        <f t="shared" si="69"/>
        <v>0.39030622039787993</v>
      </c>
    </row>
    <row r="2236" spans="1:4">
      <c r="A2236">
        <v>2227</v>
      </c>
      <c r="B2236">
        <v>0.391671302</v>
      </c>
      <c r="C2236">
        <f t="shared" si="68"/>
        <v>0.39437952490475403</v>
      </c>
      <c r="D2236">
        <f t="shared" si="69"/>
        <v>0.39038135634996302</v>
      </c>
    </row>
    <row r="2237" spans="1:4">
      <c r="A2237">
        <v>2228</v>
      </c>
      <c r="B2237">
        <v>0.39174666699999999</v>
      </c>
      <c r="C2237">
        <f t="shared" si="68"/>
        <v>0.39445541090250519</v>
      </c>
      <c r="D2237">
        <f t="shared" si="69"/>
        <v>0.39045647302529546</v>
      </c>
    </row>
    <row r="2238" spans="1:4">
      <c r="A2238">
        <v>2229</v>
      </c>
      <c r="B2238">
        <v>0.391822012</v>
      </c>
      <c r="C2238">
        <f t="shared" si="68"/>
        <v>0.39453127743981242</v>
      </c>
      <c r="D2238">
        <f t="shared" si="69"/>
        <v>0.39053157043747155</v>
      </c>
    </row>
    <row r="2239" spans="1:4">
      <c r="A2239">
        <v>2230</v>
      </c>
      <c r="B2239">
        <v>0.39189733900000001</v>
      </c>
      <c r="C2239">
        <f t="shared" si="68"/>
        <v>0.39460712453039359</v>
      </c>
      <c r="D2239">
        <f t="shared" si="69"/>
        <v>0.39060664860006994</v>
      </c>
    </row>
    <row r="2240" spans="1:4">
      <c r="A2240">
        <v>2231</v>
      </c>
      <c r="B2240">
        <v>0.39197264500000001</v>
      </c>
      <c r="C2240">
        <f t="shared" si="68"/>
        <v>0.39468295218795058</v>
      </c>
      <c r="D2240">
        <f t="shared" si="69"/>
        <v>0.39068170752665365</v>
      </c>
    </row>
    <row r="2241" spans="1:4">
      <c r="A2241">
        <v>2232</v>
      </c>
      <c r="B2241">
        <v>0.39204793300000002</v>
      </c>
      <c r="C2241">
        <f t="shared" si="68"/>
        <v>0.39475876042616953</v>
      </c>
      <c r="D2241">
        <f t="shared" si="69"/>
        <v>0.39075674723076997</v>
      </c>
    </row>
    <row r="2242" spans="1:4">
      <c r="A2242">
        <v>2233</v>
      </c>
      <c r="B2242">
        <v>0.392123202</v>
      </c>
      <c r="C2242">
        <f t="shared" si="68"/>
        <v>0.39483454925872064</v>
      </c>
      <c r="D2242">
        <f t="shared" si="69"/>
        <v>0.39083176772595074</v>
      </c>
    </row>
    <row r="2243" spans="1:4">
      <c r="A2243">
        <v>2234</v>
      </c>
      <c r="B2243">
        <v>0.392198451</v>
      </c>
      <c r="C2243">
        <f t="shared" si="68"/>
        <v>0.39491031869925863</v>
      </c>
      <c r="D2243">
        <f t="shared" si="69"/>
        <v>0.39090676902571198</v>
      </c>
    </row>
    <row r="2244" spans="1:4">
      <c r="A2244">
        <v>2235</v>
      </c>
      <c r="B2244">
        <v>0.39227368099999999</v>
      </c>
      <c r="C2244">
        <f t="shared" si="68"/>
        <v>0.39498606876142234</v>
      </c>
      <c r="D2244">
        <f t="shared" si="69"/>
        <v>0.39098175114355449</v>
      </c>
    </row>
    <row r="2245" spans="1:4">
      <c r="A2245">
        <v>2236</v>
      </c>
      <c r="B2245">
        <v>0.39234889099999998</v>
      </c>
      <c r="C2245">
        <f t="shared" si="68"/>
        <v>0.39506179945883496</v>
      </c>
      <c r="D2245">
        <f t="shared" si="69"/>
        <v>0.39105671409296328</v>
      </c>
    </row>
    <row r="2246" spans="1:4">
      <c r="A2246">
        <v>2237</v>
      </c>
      <c r="B2246">
        <v>0.39242408299999998</v>
      </c>
      <c r="C2246">
        <f t="shared" si="68"/>
        <v>0.39513751080510412</v>
      </c>
      <c r="D2246">
        <f t="shared" si="69"/>
        <v>0.39113165788740784</v>
      </c>
    </row>
    <row r="2247" spans="1:4">
      <c r="A2247">
        <v>2238</v>
      </c>
      <c r="B2247">
        <v>0.39249925499999999</v>
      </c>
      <c r="C2247">
        <f t="shared" si="68"/>
        <v>0.39521320281382161</v>
      </c>
      <c r="D2247">
        <f t="shared" si="69"/>
        <v>0.39120658254034241</v>
      </c>
    </row>
    <row r="2248" spans="1:4">
      <c r="A2248">
        <v>2239</v>
      </c>
      <c r="B2248">
        <v>0.39257440799999999</v>
      </c>
      <c r="C2248">
        <f t="shared" si="68"/>
        <v>0.39528887549856367</v>
      </c>
      <c r="D2248">
        <f t="shared" si="69"/>
        <v>0.39128148806520552</v>
      </c>
    </row>
    <row r="2249" spans="1:4">
      <c r="A2249">
        <v>2240</v>
      </c>
      <c r="B2249">
        <v>0.39264954200000002</v>
      </c>
      <c r="C2249">
        <f t="shared" ref="C2249:C2312" si="70">((7/3)*($C$3^2)*($C$2^3)*A2249)^(3/7)</f>
        <v>0.39536452887289114</v>
      </c>
      <c r="D2249">
        <f t="shared" ref="D2249:D2312" si="71">((7/3)*($D$3^2)*($D$2^3)*A2249)^(3/7)</f>
        <v>0.39135637447542043</v>
      </c>
    </row>
    <row r="2250" spans="1:4">
      <c r="A2250">
        <v>2241</v>
      </c>
      <c r="B2250">
        <v>0.39272465600000001</v>
      </c>
      <c r="C2250">
        <f t="shared" si="70"/>
        <v>0.39544016295034895</v>
      </c>
      <c r="D2250">
        <f t="shared" si="71"/>
        <v>0.39143124178439498</v>
      </c>
    </row>
    <row r="2251" spans="1:4">
      <c r="A2251">
        <v>2242</v>
      </c>
      <c r="B2251">
        <v>0.392799752</v>
      </c>
      <c r="C2251">
        <f t="shared" si="70"/>
        <v>0.39551577774446672</v>
      </c>
      <c r="D2251">
        <f t="shared" si="71"/>
        <v>0.39150609000552156</v>
      </c>
    </row>
    <row r="2252" spans="1:4">
      <c r="A2252">
        <v>2243</v>
      </c>
      <c r="B2252">
        <v>0.39287482800000001</v>
      </c>
      <c r="C2252">
        <f t="shared" si="70"/>
        <v>0.39559137326875865</v>
      </c>
      <c r="D2252">
        <f t="shared" si="71"/>
        <v>0.39158091915217713</v>
      </c>
    </row>
    <row r="2253" spans="1:4">
      <c r="A2253">
        <v>2244</v>
      </c>
      <c r="B2253">
        <v>0.39294988600000003</v>
      </c>
      <c r="C2253">
        <f t="shared" si="70"/>
        <v>0.39566694953672327</v>
      </c>
      <c r="D2253">
        <f t="shared" si="71"/>
        <v>0.39165572923772352</v>
      </c>
    </row>
    <row r="2254" spans="1:4">
      <c r="A2254">
        <v>2245</v>
      </c>
      <c r="B2254">
        <v>0.393024924</v>
      </c>
      <c r="C2254">
        <f t="shared" si="70"/>
        <v>0.39574250656184357</v>
      </c>
      <c r="D2254">
        <f t="shared" si="71"/>
        <v>0.39173052027550714</v>
      </c>
    </row>
    <row r="2255" spans="1:4">
      <c r="A2255">
        <v>2246</v>
      </c>
      <c r="B2255">
        <v>0.39309994300000001</v>
      </c>
      <c r="C2255">
        <f t="shared" si="70"/>
        <v>0.39581804435758733</v>
      </c>
      <c r="D2255">
        <f t="shared" si="71"/>
        <v>0.39180529227885907</v>
      </c>
    </row>
    <row r="2256" spans="1:4">
      <c r="A2256">
        <v>2247</v>
      </c>
      <c r="B2256">
        <v>0.393174943</v>
      </c>
      <c r="C2256">
        <f t="shared" si="70"/>
        <v>0.3958935629374068</v>
      </c>
      <c r="D2256">
        <f t="shared" si="71"/>
        <v>0.39188004526109532</v>
      </c>
    </row>
    <row r="2257" spans="1:4">
      <c r="A2257">
        <v>2248</v>
      </c>
      <c r="B2257">
        <v>0.39324992399999997</v>
      </c>
      <c r="C2257">
        <f t="shared" si="70"/>
        <v>0.39596906231473866</v>
      </c>
      <c r="D2257">
        <f t="shared" si="71"/>
        <v>0.39195477923551636</v>
      </c>
    </row>
    <row r="2258" spans="1:4">
      <c r="A2258">
        <v>2249</v>
      </c>
      <c r="B2258">
        <v>0.39332488599999998</v>
      </c>
      <c r="C2258">
        <f t="shared" si="70"/>
        <v>0.39604454250300464</v>
      </c>
      <c r="D2258">
        <f t="shared" si="71"/>
        <v>0.39202949421540767</v>
      </c>
    </row>
    <row r="2259" spans="1:4">
      <c r="A2259">
        <v>2250</v>
      </c>
      <c r="B2259">
        <v>0.39339982800000001</v>
      </c>
      <c r="C2259">
        <f t="shared" si="70"/>
        <v>0.39612000351561072</v>
      </c>
      <c r="D2259">
        <f t="shared" si="71"/>
        <v>0.39210419021403947</v>
      </c>
    </row>
    <row r="2260" spans="1:4">
      <c r="A2260">
        <v>2251</v>
      </c>
      <c r="B2260">
        <v>0.39347475199999998</v>
      </c>
      <c r="C2260">
        <f t="shared" si="70"/>
        <v>0.39619544536594786</v>
      </c>
      <c r="D2260">
        <f t="shared" si="71"/>
        <v>0.392178867244667</v>
      </c>
    </row>
    <row r="2261" spans="1:4">
      <c r="A2261">
        <v>2252</v>
      </c>
      <c r="B2261">
        <v>0.393549657</v>
      </c>
      <c r="C2261">
        <f t="shared" si="70"/>
        <v>0.39627086806739142</v>
      </c>
      <c r="D2261">
        <f t="shared" si="71"/>
        <v>0.39225352532052987</v>
      </c>
    </row>
    <row r="2262" spans="1:4">
      <c r="A2262">
        <v>2253</v>
      </c>
      <c r="B2262">
        <v>0.39362454299999999</v>
      </c>
      <c r="C2262">
        <f t="shared" si="70"/>
        <v>0.39634627163330183</v>
      </c>
      <c r="D2262">
        <f t="shared" si="71"/>
        <v>0.39232816445485319</v>
      </c>
    </row>
    <row r="2263" spans="1:4">
      <c r="A2263">
        <v>2254</v>
      </c>
      <c r="B2263">
        <v>0.39369941000000003</v>
      </c>
      <c r="C2263">
        <f t="shared" si="70"/>
        <v>0.39642165607702395</v>
      </c>
      <c r="D2263">
        <f t="shared" si="71"/>
        <v>0.39240278466084649</v>
      </c>
    </row>
    <row r="2264" spans="1:4">
      <c r="A2264">
        <v>2255</v>
      </c>
      <c r="B2264">
        <v>0.39377425700000002</v>
      </c>
      <c r="C2264">
        <f t="shared" si="70"/>
        <v>0.3964970214118877</v>
      </c>
      <c r="D2264">
        <f t="shared" si="71"/>
        <v>0.39247738595170456</v>
      </c>
    </row>
    <row r="2265" spans="1:4">
      <c r="A2265">
        <v>2256</v>
      </c>
      <c r="B2265">
        <v>0.39384908600000001</v>
      </c>
      <c r="C2265">
        <f t="shared" si="70"/>
        <v>0.39657236765120757</v>
      </c>
      <c r="D2265">
        <f t="shared" si="71"/>
        <v>0.3925519683406069</v>
      </c>
    </row>
    <row r="2266" spans="1:4">
      <c r="A2266">
        <v>2257</v>
      </c>
      <c r="B2266">
        <v>0.393923896</v>
      </c>
      <c r="C2266">
        <f t="shared" si="70"/>
        <v>0.39664769480828299</v>
      </c>
      <c r="D2266">
        <f t="shared" si="71"/>
        <v>0.39262653184071811</v>
      </c>
    </row>
    <row r="2267" spans="1:4">
      <c r="A2267">
        <v>2258</v>
      </c>
      <c r="B2267">
        <v>0.39399868700000001</v>
      </c>
      <c r="C2267">
        <f t="shared" si="70"/>
        <v>0.39672300289639834</v>
      </c>
      <c r="D2267">
        <f t="shared" si="71"/>
        <v>0.39270107646518781</v>
      </c>
    </row>
    <row r="2268" spans="1:4">
      <c r="A2268">
        <v>2259</v>
      </c>
      <c r="B2268">
        <v>0.39407345900000001</v>
      </c>
      <c r="C2268">
        <f t="shared" si="70"/>
        <v>0.3967982919288226</v>
      </c>
      <c r="D2268">
        <f t="shared" si="71"/>
        <v>0.39277560222715069</v>
      </c>
    </row>
    <row r="2269" spans="1:4">
      <c r="A2269">
        <v>2260</v>
      </c>
      <c r="B2269">
        <v>0.394148212</v>
      </c>
      <c r="C2269">
        <f t="shared" si="70"/>
        <v>0.39687356191881001</v>
      </c>
      <c r="D2269">
        <f t="shared" si="71"/>
        <v>0.3928501091397264</v>
      </c>
    </row>
    <row r="2270" spans="1:4">
      <c r="A2270">
        <v>2261</v>
      </c>
      <c r="B2270">
        <v>0.39422294600000002</v>
      </c>
      <c r="C2270">
        <f t="shared" si="70"/>
        <v>0.39694881287959932</v>
      </c>
      <c r="D2270">
        <f t="shared" si="71"/>
        <v>0.39292459721601958</v>
      </c>
    </row>
    <row r="2271" spans="1:4">
      <c r="A2271">
        <v>2262</v>
      </c>
      <c r="B2271">
        <v>0.39429766199999999</v>
      </c>
      <c r="C2271">
        <f t="shared" si="70"/>
        <v>0.39702404482441456</v>
      </c>
      <c r="D2271">
        <f t="shared" si="71"/>
        <v>0.39299906646912008</v>
      </c>
    </row>
    <row r="2272" spans="1:4">
      <c r="A2272">
        <v>2263</v>
      </c>
      <c r="B2272">
        <v>0.39437235799999998</v>
      </c>
      <c r="C2272">
        <f t="shared" si="70"/>
        <v>0.39709925776646449</v>
      </c>
      <c r="D2272">
        <f t="shared" si="71"/>
        <v>0.39307351691210296</v>
      </c>
    </row>
    <row r="2273" spans="1:4">
      <c r="A2273">
        <v>2264</v>
      </c>
      <c r="B2273">
        <v>0.39444703599999997</v>
      </c>
      <c r="C2273">
        <f t="shared" si="70"/>
        <v>0.39717445171894306</v>
      </c>
      <c r="D2273">
        <f t="shared" si="71"/>
        <v>0.39314794855802832</v>
      </c>
    </row>
    <row r="2274" spans="1:4">
      <c r="A2274">
        <v>2265</v>
      </c>
      <c r="B2274">
        <v>0.39452169399999998</v>
      </c>
      <c r="C2274">
        <f t="shared" si="70"/>
        <v>0.39724962669502917</v>
      </c>
      <c r="D2274">
        <f t="shared" si="71"/>
        <v>0.39322236141994138</v>
      </c>
    </row>
    <row r="2275" spans="1:4">
      <c r="A2275">
        <v>2266</v>
      </c>
      <c r="B2275">
        <v>0.39459633399999999</v>
      </c>
      <c r="C2275">
        <f t="shared" si="70"/>
        <v>0.39732478270788674</v>
      </c>
      <c r="D2275">
        <f t="shared" si="71"/>
        <v>0.39329675551087262</v>
      </c>
    </row>
    <row r="2276" spans="1:4">
      <c r="A2276">
        <v>2267</v>
      </c>
      <c r="B2276">
        <v>0.39467095499999999</v>
      </c>
      <c r="C2276">
        <f t="shared" si="70"/>
        <v>0.39739991977066474</v>
      </c>
      <c r="D2276">
        <f t="shared" si="71"/>
        <v>0.39337113084383779</v>
      </c>
    </row>
    <row r="2277" spans="1:4">
      <c r="A2277">
        <v>2268</v>
      </c>
      <c r="B2277">
        <v>0.394745558</v>
      </c>
      <c r="C2277">
        <f t="shared" si="70"/>
        <v>0.39747503789649719</v>
      </c>
      <c r="D2277">
        <f t="shared" si="71"/>
        <v>0.39344548743183766</v>
      </c>
    </row>
    <row r="2278" spans="1:4">
      <c r="A2278">
        <v>2269</v>
      </c>
      <c r="B2278">
        <v>0.39482014100000001</v>
      </c>
      <c r="C2278">
        <f t="shared" si="70"/>
        <v>0.3975501370985034</v>
      </c>
      <c r="D2278">
        <f t="shared" si="71"/>
        <v>0.39351982528785862</v>
      </c>
    </row>
    <row r="2279" spans="1:4">
      <c r="A2279">
        <v>2270</v>
      </c>
      <c r="B2279">
        <v>0.39489470599999998</v>
      </c>
      <c r="C2279">
        <f t="shared" si="70"/>
        <v>0.39762521738978757</v>
      </c>
      <c r="D2279">
        <f t="shared" si="71"/>
        <v>0.39359414442487195</v>
      </c>
    </row>
    <row r="2280" spans="1:4">
      <c r="A2280">
        <v>2271</v>
      </c>
      <c r="B2280">
        <v>0.39496925199999999</v>
      </c>
      <c r="C2280">
        <f t="shared" si="70"/>
        <v>0.39770027878343922</v>
      </c>
      <c r="D2280">
        <f t="shared" si="71"/>
        <v>0.39366844485583458</v>
      </c>
    </row>
    <row r="2281" spans="1:4">
      <c r="A2281">
        <v>2272</v>
      </c>
      <c r="B2281">
        <v>0.39504377899999998</v>
      </c>
      <c r="C2281">
        <f t="shared" si="70"/>
        <v>0.39777532129253301</v>
      </c>
      <c r="D2281">
        <f t="shared" si="71"/>
        <v>0.39374272659368853</v>
      </c>
    </row>
    <row r="2282" spans="1:4">
      <c r="A2282">
        <v>2273</v>
      </c>
      <c r="B2282">
        <v>0.39511828799999998</v>
      </c>
      <c r="C2282">
        <f t="shared" si="70"/>
        <v>0.39785034493012877</v>
      </c>
      <c r="D2282">
        <f t="shared" si="71"/>
        <v>0.39381698965136125</v>
      </c>
    </row>
    <row r="2283" spans="1:4">
      <c r="A2283">
        <v>2274</v>
      </c>
      <c r="B2283">
        <v>0.395192777</v>
      </c>
      <c r="C2283">
        <f t="shared" si="70"/>
        <v>0.39792534970927163</v>
      </c>
      <c r="D2283">
        <f t="shared" si="71"/>
        <v>0.39389123404176563</v>
      </c>
    </row>
    <row r="2284" spans="1:4">
      <c r="A2284">
        <v>2275</v>
      </c>
      <c r="B2284">
        <v>0.39526724800000002</v>
      </c>
      <c r="C2284">
        <f t="shared" si="70"/>
        <v>0.39800033564299192</v>
      </c>
      <c r="D2284">
        <f t="shared" si="71"/>
        <v>0.39396545977779984</v>
      </c>
    </row>
    <row r="2285" spans="1:4">
      <c r="A2285">
        <v>2276</v>
      </c>
      <c r="B2285">
        <v>0.39534170099999999</v>
      </c>
      <c r="C2285">
        <f t="shared" si="70"/>
        <v>0.39807530274430519</v>
      </c>
      <c r="D2285">
        <f t="shared" si="71"/>
        <v>0.39403966687234765</v>
      </c>
    </row>
    <row r="2286" spans="1:4">
      <c r="A2286">
        <v>2277</v>
      </c>
      <c r="B2286">
        <v>0.39541613399999997</v>
      </c>
      <c r="C2286">
        <f t="shared" si="70"/>
        <v>0.39815025102621249</v>
      </c>
      <c r="D2286">
        <f t="shared" si="71"/>
        <v>0.39411385533827809</v>
      </c>
    </row>
    <row r="2287" spans="1:4">
      <c r="A2287">
        <v>2278</v>
      </c>
      <c r="B2287">
        <v>0.39549054900000002</v>
      </c>
      <c r="C2287">
        <f t="shared" si="70"/>
        <v>0.39822518050169992</v>
      </c>
      <c r="D2287">
        <f t="shared" si="71"/>
        <v>0.3941880251884457</v>
      </c>
    </row>
    <row r="2288" spans="1:4">
      <c r="A2288">
        <v>2279</v>
      </c>
      <c r="B2288">
        <v>0.395564945</v>
      </c>
      <c r="C2288">
        <f t="shared" si="70"/>
        <v>0.3983000911837391</v>
      </c>
      <c r="D2288">
        <f t="shared" si="71"/>
        <v>0.39426217643569067</v>
      </c>
    </row>
    <row r="2289" spans="1:4">
      <c r="A2289">
        <v>2280</v>
      </c>
      <c r="B2289">
        <v>0.39563932299999999</v>
      </c>
      <c r="C2289">
        <f t="shared" si="70"/>
        <v>0.39837498308528702</v>
      </c>
      <c r="D2289">
        <f t="shared" si="71"/>
        <v>0.39433630909283851</v>
      </c>
    </row>
    <row r="2290" spans="1:4">
      <c r="A2290">
        <v>2281</v>
      </c>
      <c r="B2290">
        <v>0.39571368200000001</v>
      </c>
      <c r="C2290">
        <f t="shared" si="70"/>
        <v>0.39844985621928586</v>
      </c>
      <c r="D2290">
        <f t="shared" si="71"/>
        <v>0.39441042317270031</v>
      </c>
    </row>
    <row r="2291" spans="1:4">
      <c r="A2291">
        <v>2282</v>
      </c>
      <c r="B2291">
        <v>0.39578802200000002</v>
      </c>
      <c r="C2291">
        <f t="shared" si="70"/>
        <v>0.39852471059866346</v>
      </c>
      <c r="D2291">
        <f t="shared" si="71"/>
        <v>0.39448451868807277</v>
      </c>
    </row>
    <row r="2292" spans="1:4">
      <c r="A2292">
        <v>2283</v>
      </c>
      <c r="B2292">
        <v>0.39586234399999998</v>
      </c>
      <c r="C2292">
        <f t="shared" si="70"/>
        <v>0.39859954623633298</v>
      </c>
      <c r="D2292">
        <f t="shared" si="71"/>
        <v>0.39455859565173823</v>
      </c>
    </row>
    <row r="2293" spans="1:4">
      <c r="A2293">
        <v>2284</v>
      </c>
      <c r="B2293">
        <v>0.39593664699999997</v>
      </c>
      <c r="C2293">
        <f t="shared" si="70"/>
        <v>0.39867436314519311</v>
      </c>
      <c r="D2293">
        <f t="shared" si="71"/>
        <v>0.39463265407646442</v>
      </c>
    </row>
    <row r="2294" spans="1:4">
      <c r="A2294">
        <v>2285</v>
      </c>
      <c r="B2294">
        <v>0.39601093199999998</v>
      </c>
      <c r="C2294">
        <f t="shared" si="70"/>
        <v>0.39874916133812788</v>
      </c>
      <c r="D2294">
        <f t="shared" si="71"/>
        <v>0.39470669397500491</v>
      </c>
    </row>
    <row r="2295" spans="1:4">
      <c r="A2295">
        <v>2286</v>
      </c>
      <c r="B2295">
        <v>0.39608519800000003</v>
      </c>
      <c r="C2295">
        <f t="shared" si="70"/>
        <v>0.39882394082800687</v>
      </c>
      <c r="D2295">
        <f t="shared" si="71"/>
        <v>0.39478071536009884</v>
      </c>
    </row>
    <row r="2296" spans="1:4">
      <c r="A2296">
        <v>2287</v>
      </c>
      <c r="B2296">
        <v>0.396159445</v>
      </c>
      <c r="C2296">
        <f t="shared" si="70"/>
        <v>0.39889870162768537</v>
      </c>
      <c r="D2296">
        <f t="shared" si="71"/>
        <v>0.39485471824447099</v>
      </c>
    </row>
    <row r="2297" spans="1:4">
      <c r="A2297">
        <v>2288</v>
      </c>
      <c r="B2297">
        <v>0.39623367399999998</v>
      </c>
      <c r="C2297">
        <f t="shared" si="70"/>
        <v>0.39897344375000393</v>
      </c>
      <c r="D2297">
        <f t="shared" si="71"/>
        <v>0.39492870264083196</v>
      </c>
    </row>
    <row r="2298" spans="1:4">
      <c r="A2298">
        <v>2289</v>
      </c>
      <c r="B2298">
        <v>0.396307884</v>
      </c>
      <c r="C2298">
        <f t="shared" si="70"/>
        <v>0.39904816720778874</v>
      </c>
      <c r="D2298">
        <f t="shared" si="71"/>
        <v>0.39500266856187782</v>
      </c>
    </row>
    <row r="2299" spans="1:4">
      <c r="A2299">
        <v>2290</v>
      </c>
      <c r="B2299">
        <v>0.39638207600000003</v>
      </c>
      <c r="C2299">
        <f t="shared" si="70"/>
        <v>0.39912287201385194</v>
      </c>
      <c r="D2299">
        <f t="shared" si="71"/>
        <v>0.39507661602029071</v>
      </c>
    </row>
    <row r="2300" spans="1:4">
      <c r="A2300">
        <v>2291</v>
      </c>
      <c r="B2300">
        <v>0.39645624899999998</v>
      </c>
      <c r="C2300">
        <f t="shared" si="70"/>
        <v>0.39919755818099067</v>
      </c>
      <c r="D2300">
        <f t="shared" si="71"/>
        <v>0.39515054502873825</v>
      </c>
    </row>
    <row r="2301" spans="1:4">
      <c r="A2301">
        <v>2292</v>
      </c>
      <c r="B2301">
        <v>0.396530404</v>
      </c>
      <c r="C2301">
        <f t="shared" si="70"/>
        <v>0.39927222572198823</v>
      </c>
      <c r="D2301">
        <f t="shared" si="71"/>
        <v>0.3952244555998739</v>
      </c>
    </row>
    <row r="2302" spans="1:4">
      <c r="A2302">
        <v>2293</v>
      </c>
      <c r="B2302">
        <v>0.39660454099999998</v>
      </c>
      <c r="C2302">
        <f t="shared" si="70"/>
        <v>0.39934687464961327</v>
      </c>
      <c r="D2302">
        <f t="shared" si="71"/>
        <v>0.3952983477463371</v>
      </c>
    </row>
    <row r="2303" spans="1:4">
      <c r="A2303">
        <v>2294</v>
      </c>
      <c r="B2303">
        <v>0.39667865800000002</v>
      </c>
      <c r="C2303">
        <f t="shared" si="70"/>
        <v>0.39942150497662032</v>
      </c>
      <c r="D2303">
        <f t="shared" si="71"/>
        <v>0.39537222148075291</v>
      </c>
    </row>
    <row r="2304" spans="1:4">
      <c r="A2304">
        <v>2295</v>
      </c>
      <c r="B2304">
        <v>0.39675275799999998</v>
      </c>
      <c r="C2304">
        <f t="shared" si="70"/>
        <v>0.39949611671574947</v>
      </c>
      <c r="D2304">
        <f t="shared" si="71"/>
        <v>0.39544607681573235</v>
      </c>
    </row>
    <row r="2305" spans="1:4">
      <c r="A2305">
        <v>2296</v>
      </c>
      <c r="B2305">
        <v>0.39682683899999999</v>
      </c>
      <c r="C2305">
        <f t="shared" si="70"/>
        <v>0.39957070987972659</v>
      </c>
      <c r="D2305">
        <f t="shared" si="71"/>
        <v>0.3955199137638723</v>
      </c>
    </row>
    <row r="2306" spans="1:4">
      <c r="A2306">
        <v>2297</v>
      </c>
      <c r="B2306">
        <v>0.39690090099999997</v>
      </c>
      <c r="C2306">
        <f t="shared" si="70"/>
        <v>0.39964528448126346</v>
      </c>
      <c r="D2306">
        <f t="shared" si="71"/>
        <v>0.39559373233775547</v>
      </c>
    </row>
    <row r="2307" spans="1:4">
      <c r="A2307">
        <v>2298</v>
      </c>
      <c r="B2307">
        <v>0.39697494500000002</v>
      </c>
      <c r="C2307">
        <f t="shared" si="70"/>
        <v>0.39971984053305731</v>
      </c>
      <c r="D2307">
        <f t="shared" si="71"/>
        <v>0.39566753254995057</v>
      </c>
    </row>
    <row r="2308" spans="1:4">
      <c r="A2308">
        <v>2299</v>
      </c>
      <c r="B2308">
        <v>0.39704897099999997</v>
      </c>
      <c r="C2308">
        <f t="shared" si="70"/>
        <v>0.39979437804779133</v>
      </c>
      <c r="D2308">
        <f t="shared" si="71"/>
        <v>0.39574131441301225</v>
      </c>
    </row>
    <row r="2309" spans="1:4">
      <c r="A2309">
        <v>2300</v>
      </c>
      <c r="B2309">
        <v>0.39712297800000002</v>
      </c>
      <c r="C2309">
        <f t="shared" si="70"/>
        <v>0.39986889703813461</v>
      </c>
      <c r="D2309">
        <f t="shared" si="71"/>
        <v>0.39581507793948095</v>
      </c>
    </row>
    <row r="2310" spans="1:4">
      <c r="A2310">
        <v>2301</v>
      </c>
      <c r="B2310">
        <v>0.39719696700000001</v>
      </c>
      <c r="C2310">
        <f t="shared" si="70"/>
        <v>0.39994339751674191</v>
      </c>
      <c r="D2310">
        <f t="shared" si="71"/>
        <v>0.39588882314188334</v>
      </c>
    </row>
    <row r="2311" spans="1:4">
      <c r="A2311">
        <v>2302</v>
      </c>
      <c r="B2311">
        <v>0.39727093800000002</v>
      </c>
      <c r="C2311">
        <f t="shared" si="70"/>
        <v>0.40001787949625406</v>
      </c>
      <c r="D2311">
        <f t="shared" si="71"/>
        <v>0.3959625500327319</v>
      </c>
    </row>
    <row r="2312" spans="1:4">
      <c r="A2312">
        <v>2303</v>
      </c>
      <c r="B2312">
        <v>0.39734489000000001</v>
      </c>
      <c r="C2312">
        <f t="shared" si="70"/>
        <v>0.40009234298929758</v>
      </c>
      <c r="D2312">
        <f t="shared" si="71"/>
        <v>0.39603625862452535</v>
      </c>
    </row>
    <row r="2313" spans="1:4">
      <c r="A2313">
        <v>2304</v>
      </c>
      <c r="B2313">
        <v>0.397418824</v>
      </c>
      <c r="C2313">
        <f t="shared" ref="C2313:C2376" si="72">((7/3)*($C$3^2)*($C$2^3)*A2313)^(3/7)</f>
        <v>0.40016678800848493</v>
      </c>
      <c r="D2313">
        <f t="shared" ref="D2313:D2376" si="73">((7/3)*($D$3^2)*($D$2^3)*A2313)^(3/7)</f>
        <v>0.3961099489297481</v>
      </c>
    </row>
    <row r="2314" spans="1:4">
      <c r="A2314">
        <v>2305</v>
      </c>
      <c r="B2314">
        <v>0.39749273899999998</v>
      </c>
      <c r="C2314">
        <f t="shared" si="72"/>
        <v>0.40024121456641454</v>
      </c>
      <c r="D2314">
        <f t="shared" si="73"/>
        <v>0.39618362096087106</v>
      </c>
    </row>
    <row r="2315" spans="1:4">
      <c r="A2315">
        <v>2306</v>
      </c>
      <c r="B2315">
        <v>0.39756663599999997</v>
      </c>
      <c r="C2315">
        <f t="shared" si="72"/>
        <v>0.40031562267567078</v>
      </c>
      <c r="D2315">
        <f t="shared" si="73"/>
        <v>0.39625727473035083</v>
      </c>
    </row>
    <row r="2316" spans="1:4">
      <c r="A2316">
        <v>2307</v>
      </c>
      <c r="B2316">
        <v>0.39764051500000003</v>
      </c>
      <c r="C2316">
        <f t="shared" si="72"/>
        <v>0.40039001234882399</v>
      </c>
      <c r="D2316">
        <f t="shared" si="73"/>
        <v>0.39633091025063033</v>
      </c>
    </row>
    <row r="2317" spans="1:4">
      <c r="A2317">
        <v>2308</v>
      </c>
      <c r="B2317">
        <v>0.39771437599999998</v>
      </c>
      <c r="C2317">
        <f t="shared" si="72"/>
        <v>0.40046438359843045</v>
      </c>
      <c r="D2317">
        <f t="shared" si="73"/>
        <v>0.3964045275341388</v>
      </c>
    </row>
    <row r="2318" spans="1:4">
      <c r="A2318">
        <v>2309</v>
      </c>
      <c r="B2318">
        <v>0.39778821800000003</v>
      </c>
      <c r="C2318">
        <f t="shared" si="72"/>
        <v>0.40053873643703253</v>
      </c>
      <c r="D2318">
        <f t="shared" si="73"/>
        <v>0.39647812659329112</v>
      </c>
    </row>
    <row r="2319" spans="1:4">
      <c r="A2319">
        <v>2310</v>
      </c>
      <c r="B2319">
        <v>0.39786204200000003</v>
      </c>
      <c r="C2319">
        <f t="shared" si="72"/>
        <v>0.40061307087715858</v>
      </c>
      <c r="D2319">
        <f t="shared" si="73"/>
        <v>0.3965517074404889</v>
      </c>
    </row>
    <row r="2320" spans="1:4">
      <c r="A2320">
        <v>2311</v>
      </c>
      <c r="B2320">
        <v>0.39793584700000001</v>
      </c>
      <c r="C2320">
        <f t="shared" si="72"/>
        <v>0.40068738693132311</v>
      </c>
      <c r="D2320">
        <f t="shared" si="73"/>
        <v>0.39662527008811954</v>
      </c>
    </row>
    <row r="2321" spans="1:4">
      <c r="A2321">
        <v>2312</v>
      </c>
      <c r="B2321">
        <v>0.39800963499999997</v>
      </c>
      <c r="C2321">
        <f t="shared" si="72"/>
        <v>0.40076168461202649</v>
      </c>
      <c r="D2321">
        <f t="shared" si="73"/>
        <v>0.39669881454855682</v>
      </c>
    </row>
    <row r="2322" spans="1:4">
      <c r="A2322">
        <v>2313</v>
      </c>
      <c r="B2322">
        <v>0.39808340399999997</v>
      </c>
      <c r="C2322">
        <f t="shared" si="72"/>
        <v>0.40083596393175536</v>
      </c>
      <c r="D2322">
        <f t="shared" si="73"/>
        <v>0.39677234083416085</v>
      </c>
    </row>
    <row r="2323" spans="1:4">
      <c r="A2323">
        <v>2314</v>
      </c>
      <c r="B2323">
        <v>0.39815715499999998</v>
      </c>
      <c r="C2323">
        <f t="shared" si="72"/>
        <v>0.40091022490298245</v>
      </c>
      <c r="D2323">
        <f t="shared" si="73"/>
        <v>0.39684584895727776</v>
      </c>
    </row>
    <row r="2324" spans="1:4">
      <c r="A2324">
        <v>2315</v>
      </c>
      <c r="B2324">
        <v>0.39823088800000001</v>
      </c>
      <c r="C2324">
        <f t="shared" si="72"/>
        <v>0.40098446753816663</v>
      </c>
      <c r="D2324">
        <f t="shared" si="73"/>
        <v>0.39691933893024028</v>
      </c>
    </row>
    <row r="2325" spans="1:4">
      <c r="A2325">
        <v>2316</v>
      </c>
      <c r="B2325">
        <v>0.39830460299999998</v>
      </c>
      <c r="C2325">
        <f t="shared" si="72"/>
        <v>0.4010586918497529</v>
      </c>
      <c r="D2325">
        <f t="shared" si="73"/>
        <v>0.39699281076536708</v>
      </c>
    </row>
    <row r="2326" spans="1:4">
      <c r="A2326">
        <v>2317</v>
      </c>
      <c r="B2326">
        <v>0.39837829899999999</v>
      </c>
      <c r="C2326">
        <f t="shared" si="72"/>
        <v>0.40113289785017259</v>
      </c>
      <c r="D2326">
        <f t="shared" si="73"/>
        <v>0.39706626447496346</v>
      </c>
    </row>
    <row r="2327" spans="1:4">
      <c r="A2327">
        <v>2318</v>
      </c>
      <c r="B2327">
        <v>0.39845197700000001</v>
      </c>
      <c r="C2327">
        <f t="shared" si="72"/>
        <v>0.40120708555184287</v>
      </c>
      <c r="D2327">
        <f t="shared" si="73"/>
        <v>0.39713970007132088</v>
      </c>
    </row>
    <row r="2328" spans="1:4">
      <c r="A2328">
        <v>2319</v>
      </c>
      <c r="B2328">
        <v>0.39852563699999999</v>
      </c>
      <c r="C2328">
        <f t="shared" si="72"/>
        <v>0.40128125496716749</v>
      </c>
      <c r="D2328">
        <f t="shared" si="73"/>
        <v>0.39721311756671729</v>
      </c>
    </row>
    <row r="2329" spans="1:4">
      <c r="A2329">
        <v>2320</v>
      </c>
      <c r="B2329">
        <v>0.39859927899999997</v>
      </c>
      <c r="C2329">
        <f t="shared" si="72"/>
        <v>0.40135540610853643</v>
      </c>
      <c r="D2329">
        <f t="shared" si="73"/>
        <v>0.39728651697341699</v>
      </c>
    </row>
    <row r="2330" spans="1:4">
      <c r="A2330">
        <v>2321</v>
      </c>
      <c r="B2330">
        <v>0.39867290300000002</v>
      </c>
      <c r="C2330">
        <f t="shared" si="72"/>
        <v>0.40142953898832578</v>
      </c>
      <c r="D2330">
        <f t="shared" si="73"/>
        <v>0.39735989830367052</v>
      </c>
    </row>
    <row r="2331" spans="1:4">
      <c r="A2331">
        <v>2322</v>
      </c>
      <c r="B2331">
        <v>0.39874650900000003</v>
      </c>
      <c r="C2331">
        <f t="shared" si="72"/>
        <v>0.40150365361889795</v>
      </c>
      <c r="D2331">
        <f t="shared" si="73"/>
        <v>0.3974332615697152</v>
      </c>
    </row>
    <row r="2332" spans="1:4">
      <c r="A2332">
        <v>2323</v>
      </c>
      <c r="B2332">
        <v>0.39882009600000001</v>
      </c>
      <c r="C2332">
        <f t="shared" si="72"/>
        <v>0.40157775001260176</v>
      </c>
      <c r="D2332">
        <f t="shared" si="73"/>
        <v>0.39750660678377453</v>
      </c>
    </row>
    <row r="2333" spans="1:4">
      <c r="A2333">
        <v>2324</v>
      </c>
      <c r="B2333">
        <v>0.39889366599999998</v>
      </c>
      <c r="C2333">
        <f t="shared" si="72"/>
        <v>0.40165182818177225</v>
      </c>
      <c r="D2333">
        <f t="shared" si="73"/>
        <v>0.39757993395805835</v>
      </c>
    </row>
    <row r="2334" spans="1:4">
      <c r="A2334">
        <v>2325</v>
      </c>
      <c r="B2334">
        <v>0.39896721699999999</v>
      </c>
      <c r="C2334">
        <f t="shared" si="72"/>
        <v>0.40172588813873095</v>
      </c>
      <c r="D2334">
        <f t="shared" si="73"/>
        <v>0.39765324310476352</v>
      </c>
    </row>
    <row r="2335" spans="1:4">
      <c r="A2335">
        <v>2326</v>
      </c>
      <c r="B2335">
        <v>0.39904075100000003</v>
      </c>
      <c r="C2335">
        <f t="shared" si="72"/>
        <v>0.40179992989578556</v>
      </c>
      <c r="D2335">
        <f t="shared" si="73"/>
        <v>0.39772653423607285</v>
      </c>
    </row>
    <row r="2336" spans="1:4">
      <c r="A2336">
        <v>2327</v>
      </c>
      <c r="B2336">
        <v>0.399114266</v>
      </c>
      <c r="C2336">
        <f t="shared" si="72"/>
        <v>0.40187395346523025</v>
      </c>
      <c r="D2336">
        <f t="shared" si="73"/>
        <v>0.39779980736415593</v>
      </c>
    </row>
    <row r="2337" spans="1:4">
      <c r="A2337">
        <v>2328</v>
      </c>
      <c r="B2337">
        <v>0.39918776299999997</v>
      </c>
      <c r="C2337">
        <f t="shared" si="72"/>
        <v>0.40194795885934581</v>
      </c>
      <c r="D2337">
        <f t="shared" si="73"/>
        <v>0.39787306250116905</v>
      </c>
    </row>
    <row r="2338" spans="1:4">
      <c r="A2338">
        <v>2329</v>
      </c>
      <c r="B2338">
        <v>0.39926124200000002</v>
      </c>
      <c r="C2338">
        <f t="shared" si="72"/>
        <v>0.40202194609039926</v>
      </c>
      <c r="D2338">
        <f t="shared" si="73"/>
        <v>0.39794629965925477</v>
      </c>
    </row>
    <row r="2339" spans="1:4">
      <c r="A2339">
        <v>2330</v>
      </c>
      <c r="B2339">
        <v>0.39933470300000001</v>
      </c>
      <c r="C2339">
        <f t="shared" si="72"/>
        <v>0.40209591517064408</v>
      </c>
      <c r="D2339">
        <f t="shared" si="73"/>
        <v>0.39801951885054232</v>
      </c>
    </row>
    <row r="2340" spans="1:4">
      <c r="A2340">
        <v>2331</v>
      </c>
      <c r="B2340">
        <v>0.39940814600000002</v>
      </c>
      <c r="C2340">
        <f t="shared" si="72"/>
        <v>0.40216986611232031</v>
      </c>
      <c r="D2340">
        <f t="shared" si="73"/>
        <v>0.39809272008714786</v>
      </c>
    </row>
    <row r="2341" spans="1:4">
      <c r="A2341">
        <v>2332</v>
      </c>
      <c r="B2341">
        <v>0.39948157200000001</v>
      </c>
      <c r="C2341">
        <f t="shared" si="72"/>
        <v>0.40224379892765438</v>
      </c>
      <c r="D2341">
        <f t="shared" si="73"/>
        <v>0.39816590338117375</v>
      </c>
    </row>
    <row r="2342" spans="1:4">
      <c r="A2342">
        <v>2333</v>
      </c>
      <c r="B2342">
        <v>0.39955497899999998</v>
      </c>
      <c r="C2342">
        <f t="shared" si="72"/>
        <v>0.40231771362885943</v>
      </c>
      <c r="D2342">
        <f t="shared" si="73"/>
        <v>0.39823906874470927</v>
      </c>
    </row>
    <row r="2343" spans="1:4">
      <c r="A2343">
        <v>2334</v>
      </c>
      <c r="B2343">
        <v>0.39962836800000001</v>
      </c>
      <c r="C2343">
        <f t="shared" si="72"/>
        <v>0.40239161022813491</v>
      </c>
      <c r="D2343">
        <f t="shared" si="73"/>
        <v>0.39831221618983026</v>
      </c>
    </row>
    <row r="2344" spans="1:4">
      <c r="A2344">
        <v>2335</v>
      </c>
      <c r="B2344">
        <v>0.399701739</v>
      </c>
      <c r="C2344">
        <f t="shared" si="72"/>
        <v>0.40246548873766697</v>
      </c>
      <c r="D2344">
        <f t="shared" si="73"/>
        <v>0.39838534572859929</v>
      </c>
    </row>
    <row r="2345" spans="1:4">
      <c r="A2345">
        <v>2336</v>
      </c>
      <c r="B2345">
        <v>0.399775092</v>
      </c>
      <c r="C2345">
        <f t="shared" si="72"/>
        <v>0.40253934916962836</v>
      </c>
      <c r="D2345">
        <f t="shared" si="73"/>
        <v>0.39845845737306568</v>
      </c>
    </row>
    <row r="2346" spans="1:4">
      <c r="A2346">
        <v>2337</v>
      </c>
      <c r="B2346">
        <v>0.39984842700000001</v>
      </c>
      <c r="C2346">
        <f t="shared" si="72"/>
        <v>0.40261319153617831</v>
      </c>
      <c r="D2346">
        <f t="shared" si="73"/>
        <v>0.39853155113526556</v>
      </c>
    </row>
    <row r="2347" spans="1:4">
      <c r="A2347">
        <v>2338</v>
      </c>
      <c r="B2347">
        <v>0.399921745</v>
      </c>
      <c r="C2347">
        <f t="shared" si="72"/>
        <v>0.40268701584946287</v>
      </c>
      <c r="D2347">
        <f t="shared" si="73"/>
        <v>0.39860462702722166</v>
      </c>
    </row>
    <row r="2348" spans="1:4">
      <c r="A2348">
        <v>2339</v>
      </c>
      <c r="B2348">
        <v>0.39999504400000002</v>
      </c>
      <c r="C2348">
        <f t="shared" si="72"/>
        <v>0.40276082212161446</v>
      </c>
      <c r="D2348">
        <f t="shared" si="73"/>
        <v>0.39867768506094348</v>
      </c>
    </row>
    <row r="2349" spans="1:4">
      <c r="A2349">
        <v>2340</v>
      </c>
      <c r="B2349">
        <v>0.40006832599999997</v>
      </c>
      <c r="C2349">
        <f t="shared" si="72"/>
        <v>0.40283461036475243</v>
      </c>
      <c r="D2349">
        <f t="shared" si="73"/>
        <v>0.39875072524842736</v>
      </c>
    </row>
    <row r="2350" spans="1:4">
      <c r="A2350">
        <v>2341</v>
      </c>
      <c r="B2350">
        <v>0.40014158900000002</v>
      </c>
      <c r="C2350">
        <f t="shared" si="72"/>
        <v>0.40290838059098266</v>
      </c>
      <c r="D2350">
        <f t="shared" si="73"/>
        <v>0.39882374760165668</v>
      </c>
    </row>
    <row r="2351" spans="1:4">
      <c r="A2351">
        <v>2342</v>
      </c>
      <c r="B2351">
        <v>0.40021483499999999</v>
      </c>
      <c r="C2351">
        <f t="shared" si="72"/>
        <v>0.4029821328123977</v>
      </c>
      <c r="D2351">
        <f t="shared" si="73"/>
        <v>0.39889675213260128</v>
      </c>
    </row>
    <row r="2352" spans="1:4">
      <c r="A2352">
        <v>2343</v>
      </c>
      <c r="B2352">
        <v>0.40028806300000003</v>
      </c>
      <c r="C2352">
        <f t="shared" si="72"/>
        <v>0.40305586704107704</v>
      </c>
      <c r="D2352">
        <f t="shared" si="73"/>
        <v>0.39896973885321824</v>
      </c>
    </row>
    <row r="2353" spans="1:4">
      <c r="A2353">
        <v>2344</v>
      </c>
      <c r="B2353">
        <v>0.40036127300000002</v>
      </c>
      <c r="C2353">
        <f t="shared" si="72"/>
        <v>0.40312958328908666</v>
      </c>
      <c r="D2353">
        <f t="shared" si="73"/>
        <v>0.39904270777545109</v>
      </c>
    </row>
    <row r="2354" spans="1:4">
      <c r="A2354">
        <v>2345</v>
      </c>
      <c r="B2354">
        <v>0.40043446500000002</v>
      </c>
      <c r="C2354">
        <f t="shared" si="72"/>
        <v>0.40320328156847951</v>
      </c>
      <c r="D2354">
        <f t="shared" si="73"/>
        <v>0.39911565891123074</v>
      </c>
    </row>
    <row r="2355" spans="1:4">
      <c r="A2355">
        <v>2346</v>
      </c>
      <c r="B2355">
        <v>0.40050764</v>
      </c>
      <c r="C2355">
        <f t="shared" si="72"/>
        <v>0.40327696189129514</v>
      </c>
      <c r="D2355">
        <f t="shared" si="73"/>
        <v>0.39918859227247461</v>
      </c>
    </row>
    <row r="2356" spans="1:4">
      <c r="A2356">
        <v>2347</v>
      </c>
      <c r="B2356">
        <v>0.40058079600000002</v>
      </c>
      <c r="C2356">
        <f t="shared" si="72"/>
        <v>0.40335062426955998</v>
      </c>
      <c r="D2356">
        <f t="shared" si="73"/>
        <v>0.39926150787108733</v>
      </c>
    </row>
    <row r="2357" spans="1:4">
      <c r="A2357">
        <v>2348</v>
      </c>
      <c r="B2357">
        <v>0.40065393500000002</v>
      </c>
      <c r="C2357">
        <f t="shared" si="72"/>
        <v>0.40342426871528747</v>
      </c>
      <c r="D2357">
        <f t="shared" si="73"/>
        <v>0.39933440571896028</v>
      </c>
    </row>
    <row r="2358" spans="1:4">
      <c r="A2358">
        <v>2349</v>
      </c>
      <c r="B2358">
        <v>0.40072705600000003</v>
      </c>
      <c r="C2358">
        <f t="shared" si="72"/>
        <v>0.40349789524047752</v>
      </c>
      <c r="D2358">
        <f t="shared" si="73"/>
        <v>0.39940728582797197</v>
      </c>
    </row>
    <row r="2359" spans="1:4">
      <c r="A2359">
        <v>2350</v>
      </c>
      <c r="B2359">
        <v>0.40080015899999999</v>
      </c>
      <c r="C2359">
        <f t="shared" si="72"/>
        <v>0.40357150385711721</v>
      </c>
      <c r="D2359">
        <f t="shared" si="73"/>
        <v>0.39948014820998784</v>
      </c>
    </row>
    <row r="2360" spans="1:4">
      <c r="A2360">
        <v>2351</v>
      </c>
      <c r="B2360">
        <v>0.40087324400000002</v>
      </c>
      <c r="C2360">
        <f t="shared" si="72"/>
        <v>0.40364509457718051</v>
      </c>
      <c r="D2360">
        <f t="shared" si="73"/>
        <v>0.39955299287686047</v>
      </c>
    </row>
    <row r="2361" spans="1:4">
      <c r="A2361">
        <v>2352</v>
      </c>
      <c r="B2361">
        <v>0.40094631200000003</v>
      </c>
      <c r="C2361">
        <f t="shared" si="72"/>
        <v>0.40371866741262802</v>
      </c>
      <c r="D2361">
        <f t="shared" si="73"/>
        <v>0.39962581984042927</v>
      </c>
    </row>
    <row r="2362" spans="1:4">
      <c r="A2362">
        <v>2353</v>
      </c>
      <c r="B2362">
        <v>0.40101936199999999</v>
      </c>
      <c r="C2362">
        <f t="shared" si="72"/>
        <v>0.40379222237540746</v>
      </c>
      <c r="D2362">
        <f t="shared" si="73"/>
        <v>0.39969862911252074</v>
      </c>
    </row>
    <row r="2363" spans="1:4">
      <c r="A2363">
        <v>2354</v>
      </c>
      <c r="B2363">
        <v>0.40109239400000002</v>
      </c>
      <c r="C2363">
        <f t="shared" si="72"/>
        <v>0.40386575947745351</v>
      </c>
      <c r="D2363">
        <f t="shared" si="73"/>
        <v>0.39977142070494864</v>
      </c>
    </row>
    <row r="2364" spans="1:4">
      <c r="A2364">
        <v>2355</v>
      </c>
      <c r="B2364">
        <v>0.401165408</v>
      </c>
      <c r="C2364">
        <f t="shared" si="72"/>
        <v>0.40393927873068786</v>
      </c>
      <c r="D2364">
        <f t="shared" si="73"/>
        <v>0.39984419462951387</v>
      </c>
    </row>
    <row r="2365" spans="1:4">
      <c r="A2365">
        <v>2356</v>
      </c>
      <c r="B2365">
        <v>0.40123840500000002</v>
      </c>
      <c r="C2365">
        <f t="shared" si="72"/>
        <v>0.40401278014701897</v>
      </c>
      <c r="D2365">
        <f t="shared" si="73"/>
        <v>0.39991695089800394</v>
      </c>
    </row>
    <row r="2366" spans="1:4">
      <c r="A2366">
        <v>2357</v>
      </c>
      <c r="B2366">
        <v>0.40131138399999999</v>
      </c>
      <c r="C2366">
        <f t="shared" si="72"/>
        <v>0.4040862637383425</v>
      </c>
      <c r="D2366">
        <f t="shared" si="73"/>
        <v>0.39998968952219416</v>
      </c>
    </row>
    <row r="2367" spans="1:4">
      <c r="A2367">
        <v>2358</v>
      </c>
      <c r="B2367">
        <v>0.40138434499999998</v>
      </c>
      <c r="C2367">
        <f t="shared" si="72"/>
        <v>0.40415972951654106</v>
      </c>
      <c r="D2367">
        <f t="shared" si="73"/>
        <v>0.4000624105138465</v>
      </c>
    </row>
    <row r="2368" spans="1:4">
      <c r="A2368">
        <v>2359</v>
      </c>
      <c r="B2368">
        <v>0.40145728899999999</v>
      </c>
      <c r="C2368">
        <f t="shared" si="72"/>
        <v>0.40423317749348431</v>
      </c>
      <c r="D2368">
        <f t="shared" si="73"/>
        <v>0.4001351138847104</v>
      </c>
    </row>
    <row r="2369" spans="1:4">
      <c r="A2369">
        <v>2360</v>
      </c>
      <c r="B2369">
        <v>0.40153021500000002</v>
      </c>
      <c r="C2369">
        <f t="shared" si="72"/>
        <v>0.40430660768102894</v>
      </c>
      <c r="D2369">
        <f t="shared" si="73"/>
        <v>0.40020779964652226</v>
      </c>
    </row>
    <row r="2370" spans="1:4">
      <c r="A2370">
        <v>2361</v>
      </c>
      <c r="B2370">
        <v>0.40160312300000001</v>
      </c>
      <c r="C2370">
        <f t="shared" si="72"/>
        <v>0.40438002009101881</v>
      </c>
      <c r="D2370">
        <f t="shared" si="73"/>
        <v>0.40028046781100596</v>
      </c>
    </row>
    <row r="2371" spans="1:4">
      <c r="A2371">
        <v>2362</v>
      </c>
      <c r="B2371">
        <v>0.40167601400000003</v>
      </c>
      <c r="C2371">
        <f t="shared" si="72"/>
        <v>0.40445341473528484</v>
      </c>
      <c r="D2371">
        <f t="shared" si="73"/>
        <v>0.40035311838987236</v>
      </c>
    </row>
    <row r="2372" spans="1:4">
      <c r="A2372">
        <v>2363</v>
      </c>
      <c r="B2372">
        <v>0.401748887</v>
      </c>
      <c r="C2372">
        <f t="shared" si="72"/>
        <v>0.40452679162564498</v>
      </c>
      <c r="D2372">
        <f t="shared" si="73"/>
        <v>0.40042575139481967</v>
      </c>
    </row>
    <row r="2373" spans="1:4">
      <c r="A2373">
        <v>2364</v>
      </c>
      <c r="B2373">
        <v>0.40182174199999998</v>
      </c>
      <c r="C2373">
        <f t="shared" si="72"/>
        <v>0.40460015077390454</v>
      </c>
      <c r="D2373">
        <f t="shared" si="73"/>
        <v>0.40049836683753354</v>
      </c>
    </row>
    <row r="2374" spans="1:4">
      <c r="A2374">
        <v>2365</v>
      </c>
      <c r="B2374">
        <v>0.40189458</v>
      </c>
      <c r="C2374">
        <f t="shared" si="72"/>
        <v>0.40467349219185567</v>
      </c>
      <c r="D2374">
        <f t="shared" si="73"/>
        <v>0.40057096472968656</v>
      </c>
    </row>
    <row r="2375" spans="1:4">
      <c r="A2375">
        <v>2366</v>
      </c>
      <c r="B2375">
        <v>0.40196739999999997</v>
      </c>
      <c r="C2375">
        <f t="shared" si="72"/>
        <v>0.40474681589127803</v>
      </c>
      <c r="D2375">
        <f t="shared" si="73"/>
        <v>0.40064354508293898</v>
      </c>
    </row>
    <row r="2376" spans="1:4">
      <c r="A2376">
        <v>2367</v>
      </c>
      <c r="B2376">
        <v>0.40204020299999998</v>
      </c>
      <c r="C2376">
        <f t="shared" si="72"/>
        <v>0.40482012188393834</v>
      </c>
      <c r="D2376">
        <f t="shared" si="73"/>
        <v>0.40071610790893808</v>
      </c>
    </row>
    <row r="2377" spans="1:4">
      <c r="A2377">
        <v>2368</v>
      </c>
      <c r="B2377">
        <v>0.402112988</v>
      </c>
      <c r="C2377">
        <f t="shared" ref="C2377:C2440" si="74">((7/3)*($C$3^2)*($C$2^3)*A2377)^(3/7)</f>
        <v>0.40489341018159042</v>
      </c>
      <c r="D2377">
        <f t="shared" ref="D2377:D2440" si="75">((7/3)*($D$3^2)*($D$2^3)*A2377)^(3/7)</f>
        <v>0.40078865321931884</v>
      </c>
    </row>
    <row r="2378" spans="1:4">
      <c r="A2378">
        <v>2369</v>
      </c>
      <c r="B2378">
        <v>0.40218575499999998</v>
      </c>
      <c r="C2378">
        <f t="shared" si="74"/>
        <v>0.40496668079597553</v>
      </c>
      <c r="D2378">
        <f t="shared" si="75"/>
        <v>0.40086118102570323</v>
      </c>
    </row>
    <row r="2379" spans="1:4">
      <c r="A2379">
        <v>2370</v>
      </c>
      <c r="B2379">
        <v>0.40225850499999999</v>
      </c>
      <c r="C2379">
        <f t="shared" si="74"/>
        <v>0.40503993373882202</v>
      </c>
      <c r="D2379">
        <f t="shared" si="75"/>
        <v>0.40093369133970075</v>
      </c>
    </row>
    <row r="2380" spans="1:4">
      <c r="A2380">
        <v>2371</v>
      </c>
      <c r="B2380">
        <v>0.40233123700000001</v>
      </c>
      <c r="C2380">
        <f t="shared" si="74"/>
        <v>0.40511316902184569</v>
      </c>
      <c r="D2380">
        <f t="shared" si="75"/>
        <v>0.40100618417290834</v>
      </c>
    </row>
    <row r="2381" spans="1:4">
      <c r="A2381">
        <v>2372</v>
      </c>
      <c r="B2381">
        <v>0.40240395200000001</v>
      </c>
      <c r="C2381">
        <f t="shared" si="74"/>
        <v>0.40518638665674944</v>
      </c>
      <c r="D2381">
        <f t="shared" si="75"/>
        <v>0.40107865953691052</v>
      </c>
    </row>
    <row r="2382" spans="1:4">
      <c r="A2382">
        <v>2373</v>
      </c>
      <c r="B2382">
        <v>0.40247664999999999</v>
      </c>
      <c r="C2382">
        <f t="shared" si="74"/>
        <v>0.4052595866552236</v>
      </c>
      <c r="D2382">
        <f t="shared" si="75"/>
        <v>0.40115111744327892</v>
      </c>
    </row>
    <row r="2383" spans="1:4">
      <c r="A2383">
        <v>2374</v>
      </c>
      <c r="B2383">
        <v>0.40254932900000001</v>
      </c>
      <c r="C2383">
        <f t="shared" si="74"/>
        <v>0.40533276902894583</v>
      </c>
      <c r="D2383">
        <f t="shared" si="75"/>
        <v>0.40122355790357284</v>
      </c>
    </row>
    <row r="2384" spans="1:4">
      <c r="A2384">
        <v>2375</v>
      </c>
      <c r="B2384">
        <v>0.40262199199999998</v>
      </c>
      <c r="C2384">
        <f t="shared" si="74"/>
        <v>0.40540593378958117</v>
      </c>
      <c r="D2384">
        <f t="shared" si="75"/>
        <v>0.40129598092933916</v>
      </c>
    </row>
    <row r="2385" spans="1:4">
      <c r="A2385">
        <v>2376</v>
      </c>
      <c r="B2385">
        <v>0.40269463700000002</v>
      </c>
      <c r="C2385">
        <f t="shared" si="74"/>
        <v>0.40547908094878204</v>
      </c>
      <c r="D2385">
        <f t="shared" si="75"/>
        <v>0.40136838653211188</v>
      </c>
    </row>
    <row r="2386" spans="1:4">
      <c r="A2386">
        <v>2377</v>
      </c>
      <c r="B2386">
        <v>0.40276726400000001</v>
      </c>
      <c r="C2386">
        <f t="shared" si="74"/>
        <v>0.40555221051818802</v>
      </c>
      <c r="D2386">
        <f t="shared" si="75"/>
        <v>0.40144077472341283</v>
      </c>
    </row>
    <row r="2387" spans="1:4">
      <c r="A2387">
        <v>2378</v>
      </c>
      <c r="B2387">
        <v>0.40283987399999999</v>
      </c>
      <c r="C2387">
        <f t="shared" si="74"/>
        <v>0.40562532250942646</v>
      </c>
      <c r="D2387">
        <f t="shared" si="75"/>
        <v>0.40151314551475148</v>
      </c>
    </row>
    <row r="2388" spans="1:4">
      <c r="A2388">
        <v>2379</v>
      </c>
      <c r="B2388">
        <v>0.40291246600000002</v>
      </c>
      <c r="C2388">
        <f t="shared" si="74"/>
        <v>0.40569841693411185</v>
      </c>
      <c r="D2388">
        <f t="shared" si="75"/>
        <v>0.40158549891762446</v>
      </c>
    </row>
    <row r="2389" spans="1:4">
      <c r="A2389">
        <v>2380</v>
      </c>
      <c r="B2389">
        <v>0.40298504200000002</v>
      </c>
      <c r="C2389">
        <f t="shared" si="74"/>
        <v>0.40577149380384625</v>
      </c>
      <c r="D2389">
        <f t="shared" si="75"/>
        <v>0.40165783494351631</v>
      </c>
    </row>
    <row r="2390" spans="1:4">
      <c r="A2390">
        <v>2381</v>
      </c>
      <c r="B2390">
        <v>0.40305759899999999</v>
      </c>
      <c r="C2390">
        <f t="shared" si="74"/>
        <v>0.40584455313021917</v>
      </c>
      <c r="D2390">
        <f t="shared" si="75"/>
        <v>0.40173015360389908</v>
      </c>
    </row>
    <row r="2391" spans="1:4">
      <c r="A2391">
        <v>2382</v>
      </c>
      <c r="B2391">
        <v>0.403130139</v>
      </c>
      <c r="C2391">
        <f t="shared" si="74"/>
        <v>0.40591759492480767</v>
      </c>
      <c r="D2391">
        <f t="shared" si="75"/>
        <v>0.40180245491023231</v>
      </c>
    </row>
    <row r="2392" spans="1:4">
      <c r="A2392">
        <v>2383</v>
      </c>
      <c r="B2392">
        <v>0.40320266199999999</v>
      </c>
      <c r="C2392">
        <f t="shared" si="74"/>
        <v>0.40599061919917623</v>
      </c>
      <c r="D2392">
        <f t="shared" si="75"/>
        <v>0.4018747388739633</v>
      </c>
    </row>
    <row r="2393" spans="1:4">
      <c r="A2393">
        <v>2384</v>
      </c>
      <c r="B2393">
        <v>0.40327516800000002</v>
      </c>
      <c r="C2393">
        <f t="shared" si="74"/>
        <v>0.40606362596487683</v>
      </c>
      <c r="D2393">
        <f t="shared" si="75"/>
        <v>0.40194700550652696</v>
      </c>
    </row>
    <row r="2394" spans="1:4">
      <c r="A2394">
        <v>2385</v>
      </c>
      <c r="B2394">
        <v>0.403347656</v>
      </c>
      <c r="C2394">
        <f t="shared" si="74"/>
        <v>0.40613661523344907</v>
      </c>
      <c r="D2394">
        <f t="shared" si="75"/>
        <v>0.40201925481934592</v>
      </c>
    </row>
    <row r="2395" spans="1:4">
      <c r="A2395">
        <v>2386</v>
      </c>
      <c r="B2395">
        <v>0.40342012599999999</v>
      </c>
      <c r="C2395">
        <f t="shared" si="74"/>
        <v>0.40620958701642007</v>
      </c>
      <c r="D2395">
        <f t="shared" si="75"/>
        <v>0.40209148682383034</v>
      </c>
    </row>
    <row r="2396" spans="1:4">
      <c r="A2396">
        <v>2387</v>
      </c>
      <c r="B2396">
        <v>0.40349257999999999</v>
      </c>
      <c r="C2396">
        <f t="shared" si="74"/>
        <v>0.40628254132530456</v>
      </c>
      <c r="D2396">
        <f t="shared" si="75"/>
        <v>0.40216370153137826</v>
      </c>
    </row>
    <row r="2397" spans="1:4">
      <c r="A2397">
        <v>2388</v>
      </c>
      <c r="B2397">
        <v>0.403565016</v>
      </c>
      <c r="C2397">
        <f t="shared" si="74"/>
        <v>0.40635547817160478</v>
      </c>
      <c r="D2397">
        <f t="shared" si="75"/>
        <v>0.40223589895337541</v>
      </c>
    </row>
    <row r="2398" spans="1:4">
      <c r="A2398">
        <v>2389</v>
      </c>
      <c r="B2398">
        <v>0.40363743400000002</v>
      </c>
      <c r="C2398">
        <f t="shared" si="74"/>
        <v>0.40642839756681071</v>
      </c>
      <c r="D2398">
        <f t="shared" si="75"/>
        <v>0.40230807910119515</v>
      </c>
    </row>
    <row r="2399" spans="1:4">
      <c r="A2399">
        <v>2390</v>
      </c>
      <c r="B2399">
        <v>0.40370983599999999</v>
      </c>
      <c r="C2399">
        <f t="shared" si="74"/>
        <v>0.40650129952239988</v>
      </c>
      <c r="D2399">
        <f t="shared" si="75"/>
        <v>0.40238024198619876</v>
      </c>
    </row>
    <row r="2400" spans="1:4">
      <c r="A2400">
        <v>2391</v>
      </c>
      <c r="B2400">
        <v>0.40378222000000003</v>
      </c>
      <c r="C2400">
        <f t="shared" si="74"/>
        <v>0.40657418404983753</v>
      </c>
      <c r="D2400">
        <f t="shared" si="75"/>
        <v>0.40245238761973506</v>
      </c>
    </row>
    <row r="2401" spans="1:4">
      <c r="A2401">
        <v>2392</v>
      </c>
      <c r="B2401">
        <v>0.40385458600000002</v>
      </c>
      <c r="C2401">
        <f t="shared" si="74"/>
        <v>0.40664705116057637</v>
      </c>
      <c r="D2401">
        <f t="shared" si="75"/>
        <v>0.40252451601314093</v>
      </c>
    </row>
    <row r="2402" spans="1:4">
      <c r="A2402">
        <v>2393</v>
      </c>
      <c r="B2402">
        <v>0.40392693600000001</v>
      </c>
      <c r="C2402">
        <f t="shared" si="74"/>
        <v>0.40671990086605719</v>
      </c>
      <c r="D2402">
        <f t="shared" si="75"/>
        <v>0.40259662717774103</v>
      </c>
    </row>
    <row r="2403" spans="1:4">
      <c r="A2403">
        <v>2394</v>
      </c>
      <c r="B2403">
        <v>0.40399926800000002</v>
      </c>
      <c r="C2403">
        <f t="shared" si="74"/>
        <v>0.40679273317770809</v>
      </c>
      <c r="D2403">
        <f t="shared" si="75"/>
        <v>0.40266872112484753</v>
      </c>
    </row>
    <row r="2404" spans="1:4">
      <c r="A2404">
        <v>2395</v>
      </c>
      <c r="B2404">
        <v>0.40407158300000001</v>
      </c>
      <c r="C2404">
        <f t="shared" si="74"/>
        <v>0.4068655481069452</v>
      </c>
      <c r="D2404">
        <f t="shared" si="75"/>
        <v>0.40274079786576089</v>
      </c>
    </row>
    <row r="2405" spans="1:4">
      <c r="A2405">
        <v>2396</v>
      </c>
      <c r="B2405">
        <v>0.40414388099999998</v>
      </c>
      <c r="C2405">
        <f t="shared" si="74"/>
        <v>0.40693834566517223</v>
      </c>
      <c r="D2405">
        <f t="shared" si="75"/>
        <v>0.40281285741176931</v>
      </c>
    </row>
    <row r="2406" spans="1:4">
      <c r="A2406">
        <v>2397</v>
      </c>
      <c r="B2406">
        <v>0.40421616100000002</v>
      </c>
      <c r="C2406">
        <f t="shared" si="74"/>
        <v>0.40701112586378052</v>
      </c>
      <c r="D2406">
        <f t="shared" si="75"/>
        <v>0.40288489977414854</v>
      </c>
    </row>
    <row r="2407" spans="1:4">
      <c r="A2407">
        <v>2398</v>
      </c>
      <c r="B2407">
        <v>0.40428842399999998</v>
      </c>
      <c r="C2407">
        <f t="shared" si="74"/>
        <v>0.40708388871414969</v>
      </c>
      <c r="D2407">
        <f t="shared" si="75"/>
        <v>0.40295692496416274</v>
      </c>
    </row>
    <row r="2408" spans="1:4">
      <c r="A2408">
        <v>2399</v>
      </c>
      <c r="B2408">
        <v>0.40436066999999998</v>
      </c>
      <c r="C2408">
        <f t="shared" si="74"/>
        <v>0.40715663422764647</v>
      </c>
      <c r="D2408">
        <f t="shared" si="75"/>
        <v>0.40302893299306369</v>
      </c>
    </row>
    <row r="2409" spans="1:4">
      <c r="A2409">
        <v>2400</v>
      </c>
      <c r="B2409">
        <v>0.40443289900000001</v>
      </c>
      <c r="C2409">
        <f t="shared" si="74"/>
        <v>0.40722936241562607</v>
      </c>
      <c r="D2409">
        <f t="shared" si="75"/>
        <v>0.40310092387209118</v>
      </c>
    </row>
    <row r="2410" spans="1:4">
      <c r="A2410">
        <v>2401</v>
      </c>
      <c r="B2410">
        <v>0.40450511</v>
      </c>
      <c r="C2410">
        <f t="shared" si="74"/>
        <v>0.40730207328943097</v>
      </c>
      <c r="D2410">
        <f t="shared" si="75"/>
        <v>0.40317289761247288</v>
      </c>
    </row>
    <row r="2411" spans="1:4">
      <c r="A2411">
        <v>2402</v>
      </c>
      <c r="B2411">
        <v>0.404577305</v>
      </c>
      <c r="C2411">
        <f t="shared" si="74"/>
        <v>0.40737476686039187</v>
      </c>
      <c r="D2411">
        <f t="shared" si="75"/>
        <v>0.40324485422542461</v>
      </c>
    </row>
    <row r="2412" spans="1:4">
      <c r="A2412">
        <v>2403</v>
      </c>
      <c r="B2412">
        <v>0.404649482</v>
      </c>
      <c r="C2412">
        <f t="shared" si="74"/>
        <v>0.40744744313982734</v>
      </c>
      <c r="D2412">
        <f t="shared" si="75"/>
        <v>0.40331679372215007</v>
      </c>
    </row>
    <row r="2413" spans="1:4">
      <c r="A2413">
        <v>2404</v>
      </c>
      <c r="B2413">
        <v>0.40472164199999999</v>
      </c>
      <c r="C2413">
        <f t="shared" si="74"/>
        <v>0.40752010213904366</v>
      </c>
      <c r="D2413">
        <f t="shared" si="75"/>
        <v>0.40338871611384097</v>
      </c>
    </row>
    <row r="2414" spans="1:4">
      <c r="A2414">
        <v>2405</v>
      </c>
      <c r="B2414">
        <v>0.40479378500000002</v>
      </c>
      <c r="C2414">
        <f t="shared" si="74"/>
        <v>0.40759274386933492</v>
      </c>
      <c r="D2414">
        <f t="shared" si="75"/>
        <v>0.40346062141167705</v>
      </c>
    </row>
    <row r="2415" spans="1:4">
      <c r="A2415">
        <v>2406</v>
      </c>
      <c r="B2415">
        <v>0.40486591100000002</v>
      </c>
      <c r="C2415">
        <f t="shared" si="74"/>
        <v>0.40766536834198358</v>
      </c>
      <c r="D2415">
        <f t="shared" si="75"/>
        <v>0.40353250962682619</v>
      </c>
    </row>
    <row r="2416" spans="1:4">
      <c r="A2416">
        <v>2407</v>
      </c>
      <c r="B2416">
        <v>0.40493801899999998</v>
      </c>
      <c r="C2416">
        <f t="shared" si="74"/>
        <v>0.40773797556825958</v>
      </c>
      <c r="D2416">
        <f t="shared" si="75"/>
        <v>0.40360438077044419</v>
      </c>
    </row>
    <row r="2417" spans="1:4">
      <c r="A2417">
        <v>2408</v>
      </c>
      <c r="B2417">
        <v>0.40501011100000001</v>
      </c>
      <c r="C2417">
        <f t="shared" si="74"/>
        <v>0.40781056555942108</v>
      </c>
      <c r="D2417">
        <f t="shared" si="75"/>
        <v>0.4036762348536751</v>
      </c>
    </row>
    <row r="2418" spans="1:4">
      <c r="A2418">
        <v>2409</v>
      </c>
      <c r="B2418">
        <v>0.40508218499999998</v>
      </c>
      <c r="C2418">
        <f t="shared" si="74"/>
        <v>0.40788313832671413</v>
      </c>
      <c r="D2418">
        <f t="shared" si="75"/>
        <v>0.40374807188765088</v>
      </c>
    </row>
    <row r="2419" spans="1:4">
      <c r="A2419">
        <v>2410</v>
      </c>
      <c r="B2419">
        <v>0.40515424300000002</v>
      </c>
      <c r="C2419">
        <f t="shared" si="74"/>
        <v>0.40795569388137293</v>
      </c>
      <c r="D2419">
        <f t="shared" si="75"/>
        <v>0.40381989188349182</v>
      </c>
    </row>
    <row r="2420" spans="1:4">
      <c r="A2420">
        <v>2411</v>
      </c>
      <c r="B2420">
        <v>0.40522628300000002</v>
      </c>
      <c r="C2420">
        <f t="shared" si="74"/>
        <v>0.40802823223461937</v>
      </c>
      <c r="D2420">
        <f t="shared" si="75"/>
        <v>0.40389169485230614</v>
      </c>
    </row>
    <row r="2421" spans="1:4">
      <c r="A2421">
        <v>2412</v>
      </c>
      <c r="B2421">
        <v>0.405298306</v>
      </c>
      <c r="C2421">
        <f t="shared" si="74"/>
        <v>0.40810075339766366</v>
      </c>
      <c r="D2421">
        <f t="shared" si="75"/>
        <v>0.40396348080519029</v>
      </c>
    </row>
    <row r="2422" spans="1:4">
      <c r="A2422">
        <v>2413</v>
      </c>
      <c r="B2422">
        <v>0.40537031200000001</v>
      </c>
      <c r="C2422">
        <f t="shared" si="74"/>
        <v>0.40817325738170385</v>
      </c>
      <c r="D2422">
        <f t="shared" si="75"/>
        <v>0.40403524975322902</v>
      </c>
    </row>
    <row r="2423" spans="1:4">
      <c r="A2423">
        <v>2414</v>
      </c>
      <c r="B2423">
        <v>0.405442301</v>
      </c>
      <c r="C2423">
        <f t="shared" si="74"/>
        <v>0.40824574419792636</v>
      </c>
      <c r="D2423">
        <f t="shared" si="75"/>
        <v>0.40410700170749514</v>
      </c>
    </row>
    <row r="2424" spans="1:4">
      <c r="A2424">
        <v>2415</v>
      </c>
      <c r="B2424">
        <v>0.40551427299999998</v>
      </c>
      <c r="C2424">
        <f t="shared" si="74"/>
        <v>0.40831821385750544</v>
      </c>
      <c r="D2424">
        <f t="shared" si="75"/>
        <v>0.40417873667904952</v>
      </c>
    </row>
    <row r="2425" spans="1:4">
      <c r="A2425">
        <v>2416</v>
      </c>
      <c r="B2425">
        <v>0.40558622799999999</v>
      </c>
      <c r="C2425">
        <f t="shared" si="74"/>
        <v>0.40839066637160348</v>
      </c>
      <c r="D2425">
        <f t="shared" si="75"/>
        <v>0.40425045467894161</v>
      </c>
    </row>
    <row r="2426" spans="1:4">
      <c r="A2426">
        <v>2417</v>
      </c>
      <c r="B2426">
        <v>0.40565816599999999</v>
      </c>
      <c r="C2426">
        <f t="shared" si="74"/>
        <v>0.40846310175137107</v>
      </c>
      <c r="D2426">
        <f t="shared" si="75"/>
        <v>0.40432215571820884</v>
      </c>
    </row>
    <row r="2427" spans="1:4">
      <c r="A2427">
        <v>2418</v>
      </c>
      <c r="B2427">
        <v>0.40573008700000002</v>
      </c>
      <c r="C2427">
        <f t="shared" si="74"/>
        <v>0.40853552000794691</v>
      </c>
      <c r="D2427">
        <f t="shared" si="75"/>
        <v>0.40439383980787696</v>
      </c>
    </row>
    <row r="2428" spans="1:4">
      <c r="A2428">
        <v>2419</v>
      </c>
      <c r="B2428">
        <v>0.40580199099999997</v>
      </c>
      <c r="C2428">
        <f t="shared" si="74"/>
        <v>0.4086079211524577</v>
      </c>
      <c r="D2428">
        <f t="shared" si="75"/>
        <v>0.40446550695896011</v>
      </c>
    </row>
    <row r="2429" spans="1:4">
      <c r="A2429">
        <v>2420</v>
      </c>
      <c r="B2429">
        <v>0.40587387800000002</v>
      </c>
      <c r="C2429">
        <f t="shared" si="74"/>
        <v>0.40868030519601867</v>
      </c>
      <c r="D2429">
        <f t="shared" si="75"/>
        <v>0.40453715718246047</v>
      </c>
    </row>
    <row r="2430" spans="1:4">
      <c r="A2430">
        <v>2421</v>
      </c>
      <c r="B2430">
        <v>0.405945748</v>
      </c>
      <c r="C2430">
        <f t="shared" si="74"/>
        <v>0.40875267214973265</v>
      </c>
      <c r="D2430">
        <f t="shared" si="75"/>
        <v>0.40460879048936876</v>
      </c>
    </row>
    <row r="2431" spans="1:4">
      <c r="A2431">
        <v>2422</v>
      </c>
      <c r="B2431">
        <v>0.40601760100000001</v>
      </c>
      <c r="C2431">
        <f t="shared" si="74"/>
        <v>0.40882502202469151</v>
      </c>
      <c r="D2431">
        <f t="shared" si="75"/>
        <v>0.40468040689066392</v>
      </c>
    </row>
    <row r="2432" spans="1:4">
      <c r="A2432">
        <v>2423</v>
      </c>
      <c r="B2432">
        <v>0.406089437</v>
      </c>
      <c r="C2432">
        <f t="shared" si="74"/>
        <v>0.40889735483197465</v>
      </c>
      <c r="D2432">
        <f t="shared" si="75"/>
        <v>0.40475200639731324</v>
      </c>
    </row>
    <row r="2433" spans="1:4">
      <c r="A2433">
        <v>2424</v>
      </c>
      <c r="B2433">
        <v>0.40616125600000003</v>
      </c>
      <c r="C2433">
        <f t="shared" si="74"/>
        <v>0.40896967058264994</v>
      </c>
      <c r="D2433">
        <f t="shared" si="75"/>
        <v>0.40482358902027243</v>
      </c>
    </row>
    <row r="2434" spans="1:4">
      <c r="A2434">
        <v>2425</v>
      </c>
      <c r="B2434">
        <v>0.40623305799999998</v>
      </c>
      <c r="C2434">
        <f t="shared" si="74"/>
        <v>0.40904196928777353</v>
      </c>
      <c r="D2434">
        <f t="shared" si="75"/>
        <v>0.40489515477048554</v>
      </c>
    </row>
    <row r="2435" spans="1:4">
      <c r="A2435">
        <v>2426</v>
      </c>
      <c r="B2435">
        <v>0.406304844</v>
      </c>
      <c r="C2435">
        <f t="shared" si="74"/>
        <v>0.40911425095838994</v>
      </c>
      <c r="D2435">
        <f t="shared" si="75"/>
        <v>0.4049667036588851</v>
      </c>
    </row>
    <row r="2436" spans="1:4">
      <c r="A2436">
        <v>2427</v>
      </c>
      <c r="B2436">
        <v>0.40637661200000003</v>
      </c>
      <c r="C2436">
        <f t="shared" si="74"/>
        <v>0.40918651560553176</v>
      </c>
      <c r="D2436">
        <f t="shared" si="75"/>
        <v>0.4050382356963918</v>
      </c>
    </row>
    <row r="2437" spans="1:4">
      <c r="A2437">
        <v>2428</v>
      </c>
      <c r="B2437">
        <v>0.40644836400000001</v>
      </c>
      <c r="C2437">
        <f t="shared" si="74"/>
        <v>0.40925876324022009</v>
      </c>
      <c r="D2437">
        <f t="shared" si="75"/>
        <v>0.40510975089391504</v>
      </c>
    </row>
    <row r="2438" spans="1:4">
      <c r="A2438">
        <v>2429</v>
      </c>
      <c r="B2438">
        <v>0.406520098</v>
      </c>
      <c r="C2438">
        <f t="shared" si="74"/>
        <v>0.40933099387346422</v>
      </c>
      <c r="D2438">
        <f t="shared" si="75"/>
        <v>0.40518124926235266</v>
      </c>
    </row>
    <row r="2439" spans="1:4">
      <c r="A2439">
        <v>2430</v>
      </c>
      <c r="B2439">
        <v>0.40659181599999999</v>
      </c>
      <c r="C2439">
        <f t="shared" si="74"/>
        <v>0.40940320751626197</v>
      </c>
      <c r="D2439">
        <f t="shared" si="75"/>
        <v>0.40525273081259067</v>
      </c>
    </row>
    <row r="2440" spans="1:4">
      <c r="A2440">
        <v>2431</v>
      </c>
      <c r="B2440">
        <v>0.40666351699999997</v>
      </c>
      <c r="C2440">
        <f t="shared" si="74"/>
        <v>0.40947540417959916</v>
      </c>
      <c r="D2440">
        <f t="shared" si="75"/>
        <v>0.40532419555550392</v>
      </c>
    </row>
    <row r="2441" spans="1:4">
      <c r="A2441">
        <v>2432</v>
      </c>
      <c r="B2441">
        <v>0.40673520099999999</v>
      </c>
      <c r="C2441">
        <f t="shared" ref="C2441:C2504" si="76">((7/3)*($C$3^2)*($C$2^3)*A2441)^(3/7)</f>
        <v>0.4095475838744505</v>
      </c>
      <c r="D2441">
        <f t="shared" ref="D2441:D2504" si="77">((7/3)*($D$3^2)*($D$2^3)*A2441)^(3/7)</f>
        <v>0.40539564350195539</v>
      </c>
    </row>
    <row r="2442" spans="1:4">
      <c r="A2442">
        <v>2433</v>
      </c>
      <c r="B2442">
        <v>0.40680686799999999</v>
      </c>
      <c r="C2442">
        <f t="shared" si="76"/>
        <v>0.40961974661177875</v>
      </c>
      <c r="D2442">
        <f t="shared" si="77"/>
        <v>0.40546707466279708</v>
      </c>
    </row>
    <row r="2443" spans="1:4">
      <c r="A2443">
        <v>2434</v>
      </c>
      <c r="B2443">
        <v>0.40687851899999999</v>
      </c>
      <c r="C2443">
        <f t="shared" si="76"/>
        <v>0.40969189240253506</v>
      </c>
      <c r="D2443">
        <f t="shared" si="77"/>
        <v>0.40553848904886897</v>
      </c>
    </row>
    <row r="2444" spans="1:4">
      <c r="A2444">
        <v>2435</v>
      </c>
      <c r="B2444">
        <v>0.40695015200000001</v>
      </c>
      <c r="C2444">
        <f t="shared" si="76"/>
        <v>0.40976402125765926</v>
      </c>
      <c r="D2444">
        <f t="shared" si="77"/>
        <v>0.40560988667099995</v>
      </c>
    </row>
    <row r="2445" spans="1:4">
      <c r="A2445">
        <v>2436</v>
      </c>
      <c r="B2445">
        <v>0.40702176899999998</v>
      </c>
      <c r="C2445">
        <f t="shared" si="76"/>
        <v>0.40983613318807943</v>
      </c>
      <c r="D2445">
        <f t="shared" si="77"/>
        <v>0.40568126754000733</v>
      </c>
    </row>
    <row r="2446" spans="1:4">
      <c r="A2446">
        <v>2437</v>
      </c>
      <c r="B2446">
        <v>0.40709336899999998</v>
      </c>
      <c r="C2446">
        <f t="shared" si="76"/>
        <v>0.40990822820471218</v>
      </c>
      <c r="D2446">
        <f t="shared" si="77"/>
        <v>0.40575263166669717</v>
      </c>
    </row>
    <row r="2447" spans="1:4">
      <c r="A2447">
        <v>2438</v>
      </c>
      <c r="B2447">
        <v>0.40716495200000002</v>
      </c>
      <c r="C2447">
        <f t="shared" si="76"/>
        <v>0.4099803063184625</v>
      </c>
      <c r="D2447">
        <f t="shared" si="77"/>
        <v>0.40582397906186379</v>
      </c>
    </row>
    <row r="2448" spans="1:4">
      <c r="A2448">
        <v>2439</v>
      </c>
      <c r="B2448">
        <v>0.40723651799999999</v>
      </c>
      <c r="C2448">
        <f t="shared" si="76"/>
        <v>0.41005236754022412</v>
      </c>
      <c r="D2448">
        <f t="shared" si="77"/>
        <v>0.40589530973629051</v>
      </c>
    </row>
    <row r="2449" spans="1:4">
      <c r="A2449">
        <v>2440</v>
      </c>
      <c r="B2449">
        <v>0.40730806800000002</v>
      </c>
      <c r="C2449">
        <f t="shared" si="76"/>
        <v>0.41012441188087917</v>
      </c>
      <c r="D2449">
        <f t="shared" si="77"/>
        <v>0.40596662370074904</v>
      </c>
    </row>
    <row r="2450" spans="1:4">
      <c r="A2450">
        <v>2441</v>
      </c>
      <c r="B2450">
        <v>0.40737960099999998</v>
      </c>
      <c r="C2450">
        <f t="shared" si="76"/>
        <v>0.41019643935129807</v>
      </c>
      <c r="D2450">
        <f t="shared" si="77"/>
        <v>0.40603792096599978</v>
      </c>
    </row>
    <row r="2451" spans="1:4">
      <c r="A2451">
        <v>2442</v>
      </c>
      <c r="B2451">
        <v>0.40745111699999997</v>
      </c>
      <c r="C2451">
        <f t="shared" si="76"/>
        <v>0.41026844996234024</v>
      </c>
      <c r="D2451">
        <f t="shared" si="77"/>
        <v>0.4061092015427919</v>
      </c>
    </row>
    <row r="2452" spans="1:4">
      <c r="A2452">
        <v>2443</v>
      </c>
      <c r="B2452">
        <v>0.407522616</v>
      </c>
      <c r="C2452">
        <f t="shared" si="76"/>
        <v>0.41034044372485329</v>
      </c>
      <c r="D2452">
        <f t="shared" si="77"/>
        <v>0.4061804654418632</v>
      </c>
    </row>
    <row r="2453" spans="1:4">
      <c r="A2453">
        <v>2444</v>
      </c>
      <c r="B2453">
        <v>0.40759409899999999</v>
      </c>
      <c r="C2453">
        <f t="shared" si="76"/>
        <v>0.41041242064967359</v>
      </c>
      <c r="D2453">
        <f t="shared" si="77"/>
        <v>0.40625171267394006</v>
      </c>
    </row>
    <row r="2454" spans="1:4">
      <c r="A2454">
        <v>2445</v>
      </c>
      <c r="B2454">
        <v>0.40766556500000001</v>
      </c>
      <c r="C2454">
        <f t="shared" si="76"/>
        <v>0.41048438074762605</v>
      </c>
      <c r="D2454">
        <f t="shared" si="77"/>
        <v>0.40632294324973767</v>
      </c>
    </row>
    <row r="2455" spans="1:4">
      <c r="A2455">
        <v>2446</v>
      </c>
      <c r="B2455">
        <v>0.40773701400000001</v>
      </c>
      <c r="C2455">
        <f t="shared" si="76"/>
        <v>0.4105563240295243</v>
      </c>
      <c r="D2455">
        <f t="shared" si="77"/>
        <v>0.40639415717996002</v>
      </c>
    </row>
    <row r="2456" spans="1:4">
      <c r="A2456">
        <v>2447</v>
      </c>
      <c r="B2456">
        <v>0.40780844700000002</v>
      </c>
      <c r="C2456">
        <f t="shared" si="76"/>
        <v>0.41062825050617036</v>
      </c>
      <c r="D2456">
        <f t="shared" si="77"/>
        <v>0.40646535447529969</v>
      </c>
    </row>
    <row r="2457" spans="1:4">
      <c r="A2457">
        <v>2448</v>
      </c>
      <c r="B2457">
        <v>0.40787986300000001</v>
      </c>
      <c r="C2457">
        <f t="shared" si="76"/>
        <v>0.41070016018835531</v>
      </c>
      <c r="D2457">
        <f t="shared" si="77"/>
        <v>0.40653653514643839</v>
      </c>
    </row>
    <row r="2458" spans="1:4">
      <c r="A2458">
        <v>2449</v>
      </c>
      <c r="B2458">
        <v>0.40795126199999998</v>
      </c>
      <c r="C2458">
        <f t="shared" si="76"/>
        <v>0.41077205308685844</v>
      </c>
      <c r="D2458">
        <f t="shared" si="77"/>
        <v>0.40660769920404599</v>
      </c>
    </row>
    <row r="2459" spans="1:4">
      <c r="A2459">
        <v>2450</v>
      </c>
      <c r="B2459">
        <v>0.40802264399999999</v>
      </c>
      <c r="C2459">
        <f t="shared" si="76"/>
        <v>0.410843929212448</v>
      </c>
      <c r="D2459">
        <f t="shared" si="77"/>
        <v>0.40667884665878162</v>
      </c>
    </row>
    <row r="2460" spans="1:4">
      <c r="A2460">
        <v>2451</v>
      </c>
      <c r="B2460">
        <v>0.40809401000000001</v>
      </c>
      <c r="C2460">
        <f t="shared" si="76"/>
        <v>0.41091578857588085</v>
      </c>
      <c r="D2460">
        <f t="shared" si="77"/>
        <v>0.40674997752129327</v>
      </c>
    </row>
    <row r="2461" spans="1:4">
      <c r="A2461">
        <v>2452</v>
      </c>
      <c r="B2461">
        <v>0.40816535900000001</v>
      </c>
      <c r="C2461">
        <f t="shared" si="76"/>
        <v>0.41098763118790277</v>
      </c>
      <c r="D2461">
        <f t="shared" si="77"/>
        <v>0.40682109180221737</v>
      </c>
    </row>
    <row r="2462" spans="1:4">
      <c r="A2462">
        <v>2453</v>
      </c>
      <c r="B2462">
        <v>0.40823669200000001</v>
      </c>
      <c r="C2462">
        <f t="shared" si="76"/>
        <v>0.4110594570592479</v>
      </c>
      <c r="D2462">
        <f t="shared" si="77"/>
        <v>0.40689218951217959</v>
      </c>
    </row>
    <row r="2463" spans="1:4">
      <c r="A2463">
        <v>2454</v>
      </c>
      <c r="B2463">
        <v>0.408308008</v>
      </c>
      <c r="C2463">
        <f t="shared" si="76"/>
        <v>0.41113126620063928</v>
      </c>
      <c r="D2463">
        <f t="shared" si="77"/>
        <v>0.40696327066179427</v>
      </c>
    </row>
    <row r="2464" spans="1:4">
      <c r="A2464">
        <v>2455</v>
      </c>
      <c r="B2464">
        <v>0.408379308</v>
      </c>
      <c r="C2464">
        <f t="shared" si="76"/>
        <v>0.41120305862278889</v>
      </c>
      <c r="D2464">
        <f t="shared" si="77"/>
        <v>0.4070343352616646</v>
      </c>
    </row>
    <row r="2465" spans="1:4">
      <c r="A2465">
        <v>2456</v>
      </c>
      <c r="B2465">
        <v>0.40845059</v>
      </c>
      <c r="C2465">
        <f t="shared" si="76"/>
        <v>0.41127483433639728</v>
      </c>
      <c r="D2465">
        <f t="shared" si="77"/>
        <v>0.40710538332238277</v>
      </c>
    </row>
    <row r="2466" spans="1:4">
      <c r="A2466">
        <v>2457</v>
      </c>
      <c r="B2466">
        <v>0.40852185699999999</v>
      </c>
      <c r="C2466">
        <f t="shared" si="76"/>
        <v>0.4113465933521539</v>
      </c>
      <c r="D2466">
        <f t="shared" si="77"/>
        <v>0.40717641485452988</v>
      </c>
    </row>
    <row r="2467" spans="1:4">
      <c r="A2467">
        <v>2458</v>
      </c>
      <c r="B2467">
        <v>0.40859310599999998</v>
      </c>
      <c r="C2467">
        <f t="shared" si="76"/>
        <v>0.41141833568073699</v>
      </c>
      <c r="D2467">
        <f t="shared" si="77"/>
        <v>0.40724742986867579</v>
      </c>
    </row>
    <row r="2468" spans="1:4">
      <c r="A2468">
        <v>2459</v>
      </c>
      <c r="B2468">
        <v>0.40866433899999999</v>
      </c>
      <c r="C2468">
        <f t="shared" si="76"/>
        <v>0.41149006133281368</v>
      </c>
      <c r="D2468">
        <f t="shared" si="77"/>
        <v>0.40731842837537952</v>
      </c>
    </row>
    <row r="2469" spans="1:4">
      <c r="A2469">
        <v>2460</v>
      </c>
      <c r="B2469">
        <v>0.408735556</v>
      </c>
      <c r="C2469">
        <f t="shared" si="76"/>
        <v>0.41156177031903973</v>
      </c>
      <c r="D2469">
        <f t="shared" si="77"/>
        <v>0.40738941038518894</v>
      </c>
    </row>
    <row r="2470" spans="1:4">
      <c r="A2470">
        <v>2461</v>
      </c>
      <c r="B2470">
        <v>0.40880675599999999</v>
      </c>
      <c r="C2470">
        <f t="shared" si="76"/>
        <v>0.41163346265006007</v>
      </c>
      <c r="D2470">
        <f t="shared" si="77"/>
        <v>0.40746037590864087</v>
      </c>
    </row>
    <row r="2471" spans="1:4">
      <c r="A2471">
        <v>2462</v>
      </c>
      <c r="B2471">
        <v>0.40887793900000002</v>
      </c>
      <c r="C2471">
        <f t="shared" si="76"/>
        <v>0.41170513833650829</v>
      </c>
      <c r="D2471">
        <f t="shared" si="77"/>
        <v>0.40753132495626126</v>
      </c>
    </row>
    <row r="2472" spans="1:4">
      <c r="A2472">
        <v>2463</v>
      </c>
      <c r="B2472">
        <v>0.40894910600000001</v>
      </c>
      <c r="C2472">
        <f t="shared" si="76"/>
        <v>0.41177679738900691</v>
      </c>
      <c r="D2472">
        <f t="shared" si="77"/>
        <v>0.40760225753856488</v>
      </c>
    </row>
    <row r="2473" spans="1:4">
      <c r="A2473">
        <v>2464</v>
      </c>
      <c r="B2473">
        <v>0.409020257</v>
      </c>
      <c r="C2473">
        <f t="shared" si="76"/>
        <v>0.41184843981816749</v>
      </c>
      <c r="D2473">
        <f t="shared" si="77"/>
        <v>0.40767317366605565</v>
      </c>
    </row>
    <row r="2474" spans="1:4">
      <c r="A2474">
        <v>2465</v>
      </c>
      <c r="B2474">
        <v>0.40909139100000003</v>
      </c>
      <c r="C2474">
        <f t="shared" si="76"/>
        <v>0.41192006563459033</v>
      </c>
      <c r="D2474">
        <f t="shared" si="77"/>
        <v>0.40774407334922658</v>
      </c>
    </row>
    <row r="2475" spans="1:4">
      <c r="A2475">
        <v>2466</v>
      </c>
      <c r="B2475">
        <v>0.40916250799999998</v>
      </c>
      <c r="C2475">
        <f t="shared" si="76"/>
        <v>0.41199167484886484</v>
      </c>
      <c r="D2475">
        <f t="shared" si="77"/>
        <v>0.40781495659855943</v>
      </c>
    </row>
    <row r="2476" spans="1:4">
      <c r="A2476">
        <v>2467</v>
      </c>
      <c r="B2476">
        <v>0.409233609</v>
      </c>
      <c r="C2476">
        <f t="shared" si="76"/>
        <v>0.41206326747156918</v>
      </c>
      <c r="D2476">
        <f t="shared" si="77"/>
        <v>0.40788582342452551</v>
      </c>
    </row>
    <row r="2477" spans="1:4">
      <c r="A2477">
        <v>2468</v>
      </c>
      <c r="B2477">
        <v>0.40930469400000002</v>
      </c>
      <c r="C2477">
        <f t="shared" si="76"/>
        <v>0.41213484351327079</v>
      </c>
      <c r="D2477">
        <f t="shared" si="77"/>
        <v>0.40795667383758477</v>
      </c>
    </row>
    <row r="2478" spans="1:4">
      <c r="A2478">
        <v>2469</v>
      </c>
      <c r="B2478">
        <v>0.40937576199999998</v>
      </c>
      <c r="C2478">
        <f t="shared" si="76"/>
        <v>0.41220640298452577</v>
      </c>
      <c r="D2478">
        <f t="shared" si="77"/>
        <v>0.40802750784818648</v>
      </c>
    </row>
    <row r="2479" spans="1:4">
      <c r="A2479">
        <v>2470</v>
      </c>
      <c r="B2479">
        <v>0.40944681399999999</v>
      </c>
      <c r="C2479">
        <f t="shared" si="76"/>
        <v>0.41227794589587952</v>
      </c>
      <c r="D2479">
        <f t="shared" si="77"/>
        <v>0.40809832546676911</v>
      </c>
    </row>
    <row r="2480" spans="1:4">
      <c r="A2480">
        <v>2471</v>
      </c>
      <c r="B2480">
        <v>0.40951784899999999</v>
      </c>
      <c r="C2480">
        <f t="shared" si="76"/>
        <v>0.41234947225786622</v>
      </c>
      <c r="D2480">
        <f t="shared" si="77"/>
        <v>0.40816912670376004</v>
      </c>
    </row>
    <row r="2481" spans="1:4">
      <c r="A2481">
        <v>2472</v>
      </c>
      <c r="B2481">
        <v>0.40958886700000002</v>
      </c>
      <c r="C2481">
        <f t="shared" si="76"/>
        <v>0.41242098208100925</v>
      </c>
      <c r="D2481">
        <f t="shared" si="77"/>
        <v>0.40823991156957595</v>
      </c>
    </row>
    <row r="2482" spans="1:4">
      <c r="A2482">
        <v>2473</v>
      </c>
      <c r="B2482">
        <v>0.40965986999999998</v>
      </c>
      <c r="C2482">
        <f t="shared" si="76"/>
        <v>0.41249247537582107</v>
      </c>
      <c r="D2482">
        <f t="shared" si="77"/>
        <v>0.40831068007462268</v>
      </c>
    </row>
    <row r="2483" spans="1:4">
      <c r="A2483">
        <v>2474</v>
      </c>
      <c r="B2483">
        <v>0.40973085599999998</v>
      </c>
      <c r="C2483">
        <f t="shared" si="76"/>
        <v>0.412563952152803</v>
      </c>
      <c r="D2483">
        <f t="shared" si="77"/>
        <v>0.40838143222929524</v>
      </c>
    </row>
    <row r="2484" spans="1:4">
      <c r="A2484">
        <v>2475</v>
      </c>
      <c r="B2484">
        <v>0.40980182500000001</v>
      </c>
      <c r="C2484">
        <f t="shared" si="76"/>
        <v>0.4126354124224455</v>
      </c>
      <c r="D2484">
        <f t="shared" si="77"/>
        <v>0.40845216804397766</v>
      </c>
    </row>
    <row r="2485" spans="1:4">
      <c r="A2485">
        <v>2476</v>
      </c>
      <c r="B2485">
        <v>0.40987277799999999</v>
      </c>
      <c r="C2485">
        <f t="shared" si="76"/>
        <v>0.41270685619522851</v>
      </c>
      <c r="D2485">
        <f t="shared" si="77"/>
        <v>0.40852288752904342</v>
      </c>
    </row>
    <row r="2486" spans="1:4">
      <c r="A2486">
        <v>2477</v>
      </c>
      <c r="B2486">
        <v>0.40994371499999999</v>
      </c>
      <c r="C2486">
        <f t="shared" si="76"/>
        <v>0.4127782834816206</v>
      </c>
      <c r="D2486">
        <f t="shared" si="77"/>
        <v>0.40859359069485529</v>
      </c>
    </row>
    <row r="2487" spans="1:4">
      <c r="A2487">
        <v>2478</v>
      </c>
      <c r="B2487">
        <v>0.41001463599999999</v>
      </c>
      <c r="C2487">
        <f t="shared" si="76"/>
        <v>0.41284969429207963</v>
      </c>
      <c r="D2487">
        <f t="shared" si="77"/>
        <v>0.40866427755176499</v>
      </c>
    </row>
    <row r="2488" spans="1:4">
      <c r="A2488">
        <v>2479</v>
      </c>
      <c r="B2488">
        <v>0.41008554000000003</v>
      </c>
      <c r="C2488">
        <f t="shared" si="76"/>
        <v>0.41292108863705274</v>
      </c>
      <c r="D2488">
        <f t="shared" si="77"/>
        <v>0.40873494811011368</v>
      </c>
    </row>
    <row r="2489" spans="1:4">
      <c r="A2489">
        <v>2480</v>
      </c>
      <c r="B2489">
        <v>0.41015642699999999</v>
      </c>
      <c r="C2489">
        <f t="shared" si="76"/>
        <v>0.41299246652697608</v>
      </c>
      <c r="D2489">
        <f t="shared" si="77"/>
        <v>0.40880560238023178</v>
      </c>
    </row>
    <row r="2490" spans="1:4">
      <c r="A2490">
        <v>2481</v>
      </c>
      <c r="B2490">
        <v>0.41022729899999999</v>
      </c>
      <c r="C2490">
        <f t="shared" si="76"/>
        <v>0.41306382797227509</v>
      </c>
      <c r="D2490">
        <f t="shared" si="77"/>
        <v>0.40887624037243897</v>
      </c>
    </row>
    <row r="2491" spans="1:4">
      <c r="A2491">
        <v>2482</v>
      </c>
      <c r="B2491">
        <v>0.41029815400000003</v>
      </c>
      <c r="C2491">
        <f t="shared" si="76"/>
        <v>0.41313517298336416</v>
      </c>
      <c r="D2491">
        <f t="shared" si="77"/>
        <v>0.40894686209704428</v>
      </c>
    </row>
    <row r="2492" spans="1:4">
      <c r="A2492">
        <v>2483</v>
      </c>
      <c r="B2492">
        <v>0.41036899300000002</v>
      </c>
      <c r="C2492">
        <f t="shared" si="76"/>
        <v>0.41320650157064731</v>
      </c>
      <c r="D2492">
        <f t="shared" si="77"/>
        <v>0.40901746756434598</v>
      </c>
    </row>
    <row r="2493" spans="1:4">
      <c r="A2493">
        <v>2484</v>
      </c>
      <c r="B2493">
        <v>0.41043981499999999</v>
      </c>
      <c r="C2493">
        <f t="shared" si="76"/>
        <v>0.4132778137445175</v>
      </c>
      <c r="D2493">
        <f t="shared" si="77"/>
        <v>0.40908805678463178</v>
      </c>
    </row>
    <row r="2494" spans="1:4">
      <c r="A2494">
        <v>2485</v>
      </c>
      <c r="B2494">
        <v>0.41051062100000002</v>
      </c>
      <c r="C2494">
        <f t="shared" si="76"/>
        <v>0.41334910951535697</v>
      </c>
      <c r="D2494">
        <f t="shared" si="77"/>
        <v>0.40915862976817863</v>
      </c>
    </row>
    <row r="2495" spans="1:4">
      <c r="A2495">
        <v>2486</v>
      </c>
      <c r="B2495">
        <v>0.41058141100000001</v>
      </c>
      <c r="C2495">
        <f t="shared" si="76"/>
        <v>0.41342038889353727</v>
      </c>
      <c r="D2495">
        <f t="shared" si="77"/>
        <v>0.40922918652525297</v>
      </c>
    </row>
    <row r="2496" spans="1:4">
      <c r="A2496">
        <v>2487</v>
      </c>
      <c r="B2496">
        <v>0.410652185</v>
      </c>
      <c r="C2496">
        <f t="shared" si="76"/>
        <v>0.41349165188941917</v>
      </c>
      <c r="D2496">
        <f t="shared" si="77"/>
        <v>0.40929972706611056</v>
      </c>
    </row>
    <row r="2497" spans="1:4">
      <c r="A2497">
        <v>2488</v>
      </c>
      <c r="B2497">
        <v>0.41072294199999998</v>
      </c>
      <c r="C2497">
        <f t="shared" si="76"/>
        <v>0.41356289851335271</v>
      </c>
      <c r="D2497">
        <f t="shared" si="77"/>
        <v>0.40937025140099653</v>
      </c>
    </row>
    <row r="2498" spans="1:4">
      <c r="A2498">
        <v>2489</v>
      </c>
      <c r="B2498">
        <v>0.41079368300000002</v>
      </c>
      <c r="C2498">
        <f t="shared" si="76"/>
        <v>0.41363412877567735</v>
      </c>
      <c r="D2498">
        <f t="shared" si="77"/>
        <v>0.40944075954014536</v>
      </c>
    </row>
    <row r="2499" spans="1:4">
      <c r="A2499">
        <v>2490</v>
      </c>
      <c r="B2499">
        <v>0.41086440800000001</v>
      </c>
      <c r="C2499">
        <f t="shared" si="76"/>
        <v>0.41370534268672177</v>
      </c>
      <c r="D2499">
        <f t="shared" si="77"/>
        <v>0.4095112514937812</v>
      </c>
    </row>
    <row r="2500" spans="1:4">
      <c r="A2500">
        <v>2491</v>
      </c>
      <c r="B2500">
        <v>0.41093511700000002</v>
      </c>
      <c r="C2500">
        <f t="shared" si="76"/>
        <v>0.41377654025680399</v>
      </c>
      <c r="D2500">
        <f t="shared" si="77"/>
        <v>0.40958172727211734</v>
      </c>
    </row>
    <row r="2501" spans="1:4">
      <c r="A2501">
        <v>2492</v>
      </c>
      <c r="B2501">
        <v>0.411005809</v>
      </c>
      <c r="C2501">
        <f t="shared" si="76"/>
        <v>0.41384772149623145</v>
      </c>
      <c r="D2501">
        <f t="shared" si="77"/>
        <v>0.40965218688535687</v>
      </c>
    </row>
    <row r="2502" spans="1:4">
      <c r="A2502">
        <v>2493</v>
      </c>
      <c r="B2502">
        <v>0.41107648600000002</v>
      </c>
      <c r="C2502">
        <f t="shared" si="76"/>
        <v>0.41391888641530084</v>
      </c>
      <c r="D2502">
        <f t="shared" si="77"/>
        <v>0.409722630343692</v>
      </c>
    </row>
    <row r="2503" spans="1:4">
      <c r="A2503">
        <v>2494</v>
      </c>
      <c r="B2503">
        <v>0.41114714600000002</v>
      </c>
      <c r="C2503">
        <f t="shared" si="76"/>
        <v>0.41399003502429826</v>
      </c>
      <c r="D2503">
        <f t="shared" si="77"/>
        <v>0.4097930576573045</v>
      </c>
    </row>
    <row r="2504" spans="1:4">
      <c r="A2504">
        <v>2495</v>
      </c>
      <c r="B2504">
        <v>0.411217789</v>
      </c>
      <c r="C2504">
        <f t="shared" si="76"/>
        <v>0.4140611673334994</v>
      </c>
      <c r="D2504">
        <f t="shared" si="77"/>
        <v>0.40986346883636599</v>
      </c>
    </row>
    <row r="2505" spans="1:4">
      <c r="A2505">
        <v>2496</v>
      </c>
      <c r="B2505">
        <v>0.41128841700000002</v>
      </c>
      <c r="C2505">
        <f t="shared" ref="C2505:C2568" si="78">((7/3)*($C$3^2)*($C$2^3)*A2505)^(3/7)</f>
        <v>0.41413228335316915</v>
      </c>
      <c r="D2505">
        <f t="shared" ref="D2505:D2568" si="79">((7/3)*($D$3^2)*($D$2^3)*A2505)^(3/7)</f>
        <v>0.4099338638910372</v>
      </c>
    </row>
    <row r="2506" spans="1:4">
      <c r="A2506">
        <v>2497</v>
      </c>
      <c r="B2506">
        <v>0.41135902899999999</v>
      </c>
      <c r="C2506">
        <f t="shared" si="78"/>
        <v>0.41420338309356181</v>
      </c>
      <c r="D2506">
        <f t="shared" si="79"/>
        <v>0.41000424283146852</v>
      </c>
    </row>
    <row r="2507" spans="1:4">
      <c r="A2507">
        <v>2498</v>
      </c>
      <c r="B2507">
        <v>0.41142962399999999</v>
      </c>
      <c r="C2507">
        <f t="shared" si="78"/>
        <v>0.41427446656492123</v>
      </c>
      <c r="D2507">
        <f t="shared" si="79"/>
        <v>0.41007460566780002</v>
      </c>
    </row>
    <row r="2508" spans="1:4">
      <c r="A2508">
        <v>2499</v>
      </c>
      <c r="B2508">
        <v>0.41150020300000001</v>
      </c>
      <c r="C2508">
        <f t="shared" si="78"/>
        <v>0.41434553377748062</v>
      </c>
      <c r="D2508">
        <f t="shared" si="79"/>
        <v>0.41014495241016108</v>
      </c>
    </row>
    <row r="2509" spans="1:4">
      <c r="A2509">
        <v>2500</v>
      </c>
      <c r="B2509">
        <v>0.41157076599999998</v>
      </c>
      <c r="C2509">
        <f t="shared" si="78"/>
        <v>0.41441658474146281</v>
      </c>
      <c r="D2509">
        <f t="shared" si="79"/>
        <v>0.41021528306867094</v>
      </c>
    </row>
    <row r="2510" spans="1:4">
      <c r="A2510">
        <v>2501</v>
      </c>
      <c r="B2510">
        <v>0.41164131300000001</v>
      </c>
      <c r="C2510">
        <f t="shared" si="78"/>
        <v>0.41448761946708007</v>
      </c>
      <c r="D2510">
        <f t="shared" si="79"/>
        <v>0.41028559765343819</v>
      </c>
    </row>
    <row r="2511" spans="1:4">
      <c r="A2511">
        <v>2502</v>
      </c>
      <c r="B2511">
        <v>0.41171184399999999</v>
      </c>
      <c r="C2511">
        <f t="shared" si="78"/>
        <v>0.41455863796453396</v>
      </c>
      <c r="D2511">
        <f t="shared" si="79"/>
        <v>0.4103558961745612</v>
      </c>
    </row>
    <row r="2512" spans="1:4">
      <c r="A2512">
        <v>2503</v>
      </c>
      <c r="B2512">
        <v>0.41178235899999999</v>
      </c>
      <c r="C2512">
        <f t="shared" si="78"/>
        <v>0.41462964024401583</v>
      </c>
      <c r="D2512">
        <f t="shared" si="79"/>
        <v>0.41042617864212783</v>
      </c>
    </row>
    <row r="2513" spans="1:4">
      <c r="A2513">
        <v>2504</v>
      </c>
      <c r="B2513">
        <v>0.41185285700000002</v>
      </c>
      <c r="C2513">
        <f t="shared" si="78"/>
        <v>0.41470062631570642</v>
      </c>
      <c r="D2513">
        <f t="shared" si="79"/>
        <v>0.41049644506621574</v>
      </c>
    </row>
    <row r="2514" spans="1:4">
      <c r="A2514">
        <v>2505</v>
      </c>
      <c r="B2514">
        <v>0.41192334000000003</v>
      </c>
      <c r="C2514">
        <f t="shared" si="78"/>
        <v>0.41477159618977605</v>
      </c>
      <c r="D2514">
        <f t="shared" si="79"/>
        <v>0.41056669545689201</v>
      </c>
    </row>
    <row r="2515" spans="1:4">
      <c r="A2515">
        <v>2506</v>
      </c>
      <c r="B2515">
        <v>0.41199380600000002</v>
      </c>
      <c r="C2515">
        <f t="shared" si="78"/>
        <v>0.41484254987638464</v>
      </c>
      <c r="D2515">
        <f t="shared" si="79"/>
        <v>0.41063692982421357</v>
      </c>
    </row>
    <row r="2516" spans="1:4">
      <c r="A2516">
        <v>2507</v>
      </c>
      <c r="B2516">
        <v>0.41206425699999999</v>
      </c>
      <c r="C2516">
        <f t="shared" si="78"/>
        <v>0.41491348738568168</v>
      </c>
      <c r="D2516">
        <f t="shared" si="79"/>
        <v>0.41070714817822718</v>
      </c>
    </row>
    <row r="2517" spans="1:4">
      <c r="A2517">
        <v>2508</v>
      </c>
      <c r="B2517">
        <v>0.412134691</v>
      </c>
      <c r="C2517">
        <f t="shared" si="78"/>
        <v>0.41498440872780606</v>
      </c>
      <c r="D2517">
        <f t="shared" si="79"/>
        <v>0.4107773505289688</v>
      </c>
    </row>
    <row r="2518" spans="1:4">
      <c r="A2518">
        <v>2509</v>
      </c>
      <c r="B2518">
        <v>0.41220510900000001</v>
      </c>
      <c r="C2518">
        <f t="shared" si="78"/>
        <v>0.41505531391288658</v>
      </c>
      <c r="D2518">
        <f t="shared" si="79"/>
        <v>0.41084753688646453</v>
      </c>
    </row>
    <row r="2519" spans="1:4">
      <c r="A2519">
        <v>2510</v>
      </c>
      <c r="B2519">
        <v>0.41227551099999998</v>
      </c>
      <c r="C2519">
        <f t="shared" si="78"/>
        <v>0.41512620295104136</v>
      </c>
      <c r="D2519">
        <f t="shared" si="79"/>
        <v>0.41091770726073013</v>
      </c>
    </row>
    <row r="2520" spans="1:4">
      <c r="A2520">
        <v>2511</v>
      </c>
      <c r="B2520">
        <v>0.41234589799999999</v>
      </c>
      <c r="C2520">
        <f t="shared" si="78"/>
        <v>0.41519707585237853</v>
      </c>
      <c r="D2520">
        <f t="shared" si="79"/>
        <v>0.41098786166177093</v>
      </c>
    </row>
    <row r="2521" spans="1:4">
      <c r="A2521">
        <v>2512</v>
      </c>
      <c r="B2521">
        <v>0.41241626799999997</v>
      </c>
      <c r="C2521">
        <f t="shared" si="78"/>
        <v>0.41526793262699552</v>
      </c>
      <c r="D2521">
        <f t="shared" si="79"/>
        <v>0.41105800009958221</v>
      </c>
    </row>
    <row r="2522" spans="1:4">
      <c r="A2522">
        <v>2513</v>
      </c>
      <c r="B2522">
        <v>0.41248662200000002</v>
      </c>
      <c r="C2522">
        <f t="shared" si="78"/>
        <v>0.41533877328497959</v>
      </c>
      <c r="D2522">
        <f t="shared" si="79"/>
        <v>0.41112812258414877</v>
      </c>
    </row>
    <row r="2523" spans="1:4">
      <c r="A2523">
        <v>2514</v>
      </c>
      <c r="B2523">
        <v>0.41255695999999997</v>
      </c>
      <c r="C2523">
        <f t="shared" si="78"/>
        <v>0.41540959783640757</v>
      </c>
      <c r="D2523">
        <f t="shared" si="79"/>
        <v>0.41119822912544562</v>
      </c>
    </row>
    <row r="2524" spans="1:4">
      <c r="A2524">
        <v>2515</v>
      </c>
      <c r="B2524">
        <v>0.41262728199999998</v>
      </c>
      <c r="C2524">
        <f t="shared" si="78"/>
        <v>0.41548040629134608</v>
      </c>
      <c r="D2524">
        <f t="shared" si="79"/>
        <v>0.41126831973343708</v>
      </c>
    </row>
    <row r="2525" spans="1:4">
      <c r="A2525">
        <v>2516</v>
      </c>
      <c r="B2525">
        <v>0.41269758899999998</v>
      </c>
      <c r="C2525">
        <f t="shared" si="78"/>
        <v>0.41555119865985157</v>
      </c>
      <c r="D2525">
        <f t="shared" si="79"/>
        <v>0.41133839441807751</v>
      </c>
    </row>
    <row r="2526" spans="1:4">
      <c r="A2526">
        <v>2517</v>
      </c>
      <c r="B2526">
        <v>0.412767879</v>
      </c>
      <c r="C2526">
        <f t="shared" si="78"/>
        <v>0.4156219749519699</v>
      </c>
      <c r="D2526">
        <f t="shared" si="79"/>
        <v>0.41140845318931135</v>
      </c>
    </row>
    <row r="2527" spans="1:4">
      <c r="A2527">
        <v>2518</v>
      </c>
      <c r="B2527">
        <v>0.41283815299999999</v>
      </c>
      <c r="C2527">
        <f t="shared" si="78"/>
        <v>0.41569273517773686</v>
      </c>
      <c r="D2527">
        <f t="shared" si="79"/>
        <v>0.41147849605707237</v>
      </c>
    </row>
    <row r="2528" spans="1:4">
      <c r="A2528">
        <v>2519</v>
      </c>
      <c r="B2528">
        <v>0.412908412</v>
      </c>
      <c r="C2528">
        <f t="shared" si="78"/>
        <v>0.41576347934717811</v>
      </c>
      <c r="D2528">
        <f t="shared" si="79"/>
        <v>0.41154852303128447</v>
      </c>
    </row>
    <row r="2529" spans="1:4">
      <c r="A2529">
        <v>2520</v>
      </c>
      <c r="B2529">
        <v>0.412978654</v>
      </c>
      <c r="C2529">
        <f t="shared" si="78"/>
        <v>0.41583420747030875</v>
      </c>
      <c r="D2529">
        <f t="shared" si="79"/>
        <v>0.4116185341218615</v>
      </c>
    </row>
    <row r="2530" spans="1:4">
      <c r="A2530">
        <v>2521</v>
      </c>
      <c r="B2530">
        <v>0.41304888099999998</v>
      </c>
      <c r="C2530">
        <f t="shared" si="78"/>
        <v>0.41590491955713393</v>
      </c>
      <c r="D2530">
        <f t="shared" si="79"/>
        <v>0.41168852933870714</v>
      </c>
    </row>
    <row r="2531" spans="1:4">
      <c r="A2531">
        <v>2522</v>
      </c>
      <c r="B2531">
        <v>0.41311909099999999</v>
      </c>
      <c r="C2531">
        <f t="shared" si="78"/>
        <v>0.41597561561764856</v>
      </c>
      <c r="D2531">
        <f t="shared" si="79"/>
        <v>0.41175850869171476</v>
      </c>
    </row>
    <row r="2532" spans="1:4">
      <c r="A2532">
        <v>2523</v>
      </c>
      <c r="B2532">
        <v>0.41318928599999999</v>
      </c>
      <c r="C2532">
        <f t="shared" si="78"/>
        <v>0.41604629566183732</v>
      </c>
      <c r="D2532">
        <f t="shared" si="79"/>
        <v>0.41182847219076796</v>
      </c>
    </row>
    <row r="2533" spans="1:4">
      <c r="A2533">
        <v>2524</v>
      </c>
      <c r="B2533">
        <v>0.41325946499999999</v>
      </c>
      <c r="C2533">
        <f t="shared" si="78"/>
        <v>0.41611695969967455</v>
      </c>
      <c r="D2533">
        <f t="shared" si="79"/>
        <v>0.41189841984573988</v>
      </c>
    </row>
    <row r="2534" spans="1:4">
      <c r="A2534">
        <v>2525</v>
      </c>
      <c r="B2534">
        <v>0.413329628</v>
      </c>
      <c r="C2534">
        <f t="shared" si="78"/>
        <v>0.41618760774112479</v>
      </c>
      <c r="D2534">
        <f t="shared" si="79"/>
        <v>0.41196835166649426</v>
      </c>
    </row>
    <row r="2535" spans="1:4">
      <c r="A2535">
        <v>2526</v>
      </c>
      <c r="B2535">
        <v>0.41339977500000002</v>
      </c>
      <c r="C2535">
        <f t="shared" si="78"/>
        <v>0.41625823979614213</v>
      </c>
      <c r="D2535">
        <f t="shared" si="79"/>
        <v>0.41203826766288409</v>
      </c>
    </row>
    <row r="2536" spans="1:4">
      <c r="A2536">
        <v>2527</v>
      </c>
      <c r="B2536">
        <v>0.413469906</v>
      </c>
      <c r="C2536">
        <f t="shared" si="78"/>
        <v>0.41632885587467056</v>
      </c>
      <c r="D2536">
        <f t="shared" si="79"/>
        <v>0.41210816784475263</v>
      </c>
    </row>
    <row r="2537" spans="1:4">
      <c r="A2537">
        <v>2528</v>
      </c>
      <c r="B2537">
        <v>0.41354002099999998</v>
      </c>
      <c r="C2537">
        <f t="shared" si="78"/>
        <v>0.41639945598664424</v>
      </c>
      <c r="D2537">
        <f t="shared" si="79"/>
        <v>0.41217805222193316</v>
      </c>
    </row>
    <row r="2538" spans="1:4">
      <c r="A2538">
        <v>2529</v>
      </c>
      <c r="B2538">
        <v>0.41361012000000003</v>
      </c>
      <c r="C2538">
        <f t="shared" si="78"/>
        <v>0.4164700401419868</v>
      </c>
      <c r="D2538">
        <f t="shared" si="79"/>
        <v>0.41224792080424882</v>
      </c>
    </row>
    <row r="2539" spans="1:4">
      <c r="A2539">
        <v>2530</v>
      </c>
      <c r="B2539">
        <v>0.413680204</v>
      </c>
      <c r="C2539">
        <f t="shared" si="78"/>
        <v>0.41654060835061213</v>
      </c>
      <c r="D2539">
        <f t="shared" si="79"/>
        <v>0.41231777360151306</v>
      </c>
    </row>
    <row r="2540" spans="1:4">
      <c r="A2540">
        <v>2531</v>
      </c>
      <c r="B2540">
        <v>0.41375027199999997</v>
      </c>
      <c r="C2540">
        <f t="shared" si="78"/>
        <v>0.41661116062242376</v>
      </c>
      <c r="D2540">
        <f t="shared" si="79"/>
        <v>0.41238761062352902</v>
      </c>
    </row>
    <row r="2541" spans="1:4">
      <c r="A2541">
        <v>2532</v>
      </c>
      <c r="B2541">
        <v>0.41382032400000002</v>
      </c>
      <c r="C2541">
        <f t="shared" si="78"/>
        <v>0.41668169696731538</v>
      </c>
      <c r="D2541">
        <f t="shared" si="79"/>
        <v>0.4124574318800901</v>
      </c>
    </row>
    <row r="2542" spans="1:4">
      <c r="A2542">
        <v>2533</v>
      </c>
      <c r="B2542">
        <v>0.41389036000000001</v>
      </c>
      <c r="C2542">
        <f t="shared" si="78"/>
        <v>0.41675221739517071</v>
      </c>
      <c r="D2542">
        <f t="shared" si="79"/>
        <v>0.41252723738097946</v>
      </c>
    </row>
    <row r="2543" spans="1:4">
      <c r="A2543">
        <v>2534</v>
      </c>
      <c r="B2543">
        <v>0.41396038000000002</v>
      </c>
      <c r="C2543">
        <f t="shared" si="78"/>
        <v>0.416822721915863</v>
      </c>
      <c r="D2543">
        <f t="shared" si="79"/>
        <v>0.41259702713597068</v>
      </c>
    </row>
    <row r="2544" spans="1:4">
      <c r="A2544">
        <v>2535</v>
      </c>
      <c r="B2544">
        <v>0.414030385</v>
      </c>
      <c r="C2544">
        <f t="shared" si="78"/>
        <v>0.41689321053925604</v>
      </c>
      <c r="D2544">
        <f t="shared" si="79"/>
        <v>0.4126668011548274</v>
      </c>
    </row>
    <row r="2545" spans="1:4">
      <c r="A2545">
        <v>2536</v>
      </c>
      <c r="B2545">
        <v>0.41410037399999999</v>
      </c>
      <c r="C2545">
        <f t="shared" si="78"/>
        <v>0.41696368327520311</v>
      </c>
      <c r="D2545">
        <f t="shared" si="79"/>
        <v>0.41273655944730309</v>
      </c>
    </row>
    <row r="2546" spans="1:4">
      <c r="A2546">
        <v>2537</v>
      </c>
      <c r="B2546">
        <v>0.41417034699999999</v>
      </c>
      <c r="C2546">
        <f t="shared" si="78"/>
        <v>0.41703414013354784</v>
      </c>
      <c r="D2546">
        <f t="shared" si="79"/>
        <v>0.41280630202314156</v>
      </c>
    </row>
    <row r="2547" spans="1:4">
      <c r="A2547">
        <v>2538</v>
      </c>
      <c r="B2547">
        <v>0.414240304</v>
      </c>
      <c r="C2547">
        <f t="shared" si="78"/>
        <v>0.4171045811241238</v>
      </c>
      <c r="D2547">
        <f t="shared" si="79"/>
        <v>0.41287602889207647</v>
      </c>
    </row>
    <row r="2548" spans="1:4">
      <c r="A2548">
        <v>2539</v>
      </c>
      <c r="B2548">
        <v>0.41431024599999999</v>
      </c>
      <c r="C2548">
        <f t="shared" si="78"/>
        <v>0.41717500625675458</v>
      </c>
      <c r="D2548">
        <f t="shared" si="79"/>
        <v>0.41294574006383211</v>
      </c>
    </row>
    <row r="2549" spans="1:4">
      <c r="A2549">
        <v>2540</v>
      </c>
      <c r="B2549">
        <v>0.41438017100000002</v>
      </c>
      <c r="C2549">
        <f t="shared" si="78"/>
        <v>0.41724541554125377</v>
      </c>
      <c r="D2549">
        <f t="shared" si="79"/>
        <v>0.41301543554812231</v>
      </c>
    </row>
    <row r="2550" spans="1:4">
      <c r="A2550">
        <v>2541</v>
      </c>
      <c r="B2550">
        <v>0.41445008100000003</v>
      </c>
      <c r="C2550">
        <f t="shared" si="78"/>
        <v>0.41731580898742504</v>
      </c>
      <c r="D2550">
        <f t="shared" si="79"/>
        <v>0.4130851153546517</v>
      </c>
    </row>
    <row r="2551" spans="1:4">
      <c r="A2551">
        <v>2542</v>
      </c>
      <c r="B2551">
        <v>0.41451997600000001</v>
      </c>
      <c r="C2551">
        <f t="shared" si="78"/>
        <v>0.41738618660506227</v>
      </c>
      <c r="D2551">
        <f t="shared" si="79"/>
        <v>0.41315477949311463</v>
      </c>
    </row>
    <row r="2552" spans="1:4">
      <c r="A2552">
        <v>2543</v>
      </c>
      <c r="B2552">
        <v>0.41458985399999998</v>
      </c>
      <c r="C2552">
        <f t="shared" si="78"/>
        <v>0.41745654840394925</v>
      </c>
      <c r="D2552">
        <f t="shared" si="79"/>
        <v>0.41322442797319581</v>
      </c>
    </row>
    <row r="2553" spans="1:4">
      <c r="A2553">
        <v>2544</v>
      </c>
      <c r="B2553">
        <v>0.41465971699999998</v>
      </c>
      <c r="C2553">
        <f t="shared" si="78"/>
        <v>0.41752689439386009</v>
      </c>
      <c r="D2553">
        <f t="shared" si="79"/>
        <v>0.41329406080457004</v>
      </c>
    </row>
    <row r="2554" spans="1:4">
      <c r="A2554">
        <v>2545</v>
      </c>
      <c r="B2554">
        <v>0.41472956399999999</v>
      </c>
      <c r="C2554">
        <f t="shared" si="78"/>
        <v>0.41759722458455878</v>
      </c>
      <c r="D2554">
        <f t="shared" si="79"/>
        <v>0.41336367799690255</v>
      </c>
    </row>
    <row r="2555" spans="1:4">
      <c r="A2555">
        <v>2546</v>
      </c>
      <c r="B2555">
        <v>0.41479939599999999</v>
      </c>
      <c r="C2555">
        <f t="shared" si="78"/>
        <v>0.41766753898579967</v>
      </c>
      <c r="D2555">
        <f t="shared" si="79"/>
        <v>0.41343327955984871</v>
      </c>
    </row>
    <row r="2556" spans="1:4">
      <c r="A2556">
        <v>2547</v>
      </c>
      <c r="B2556">
        <v>0.41486921199999999</v>
      </c>
      <c r="C2556">
        <f t="shared" si="78"/>
        <v>0.41773783760732691</v>
      </c>
      <c r="D2556">
        <f t="shared" si="79"/>
        <v>0.41350286550305404</v>
      </c>
    </row>
    <row r="2557" spans="1:4">
      <c r="A2557">
        <v>2548</v>
      </c>
      <c r="B2557">
        <v>0.414939012</v>
      </c>
      <c r="C2557">
        <f t="shared" si="78"/>
        <v>0.41780812045887539</v>
      </c>
      <c r="D2557">
        <f t="shared" si="79"/>
        <v>0.4135724358361545</v>
      </c>
    </row>
    <row r="2558" spans="1:4">
      <c r="A2558">
        <v>2549</v>
      </c>
      <c r="B2558">
        <v>0.41500879699999998</v>
      </c>
      <c r="C2558">
        <f t="shared" si="78"/>
        <v>0.41787838755016954</v>
      </c>
      <c r="D2558">
        <f t="shared" si="79"/>
        <v>0.4136419905687761</v>
      </c>
    </row>
    <row r="2559" spans="1:4">
      <c r="A2559">
        <v>2550</v>
      </c>
      <c r="B2559">
        <v>0.41507856599999998</v>
      </c>
      <c r="C2559">
        <f t="shared" si="78"/>
        <v>0.41794863889092448</v>
      </c>
      <c r="D2559">
        <f t="shared" si="79"/>
        <v>0.41371152971053538</v>
      </c>
    </row>
    <row r="2560" spans="1:4">
      <c r="A2560">
        <v>2551</v>
      </c>
      <c r="B2560">
        <v>0.41514831899999999</v>
      </c>
      <c r="C2560">
        <f t="shared" si="78"/>
        <v>0.41801887449084529</v>
      </c>
      <c r="D2560">
        <f t="shared" si="79"/>
        <v>0.41378105327103909</v>
      </c>
    </row>
    <row r="2561" spans="1:4">
      <c r="A2561">
        <v>2552</v>
      </c>
      <c r="B2561">
        <v>0.41521805699999997</v>
      </c>
      <c r="C2561">
        <f t="shared" si="78"/>
        <v>0.41808909435962732</v>
      </c>
      <c r="D2561">
        <f t="shared" si="79"/>
        <v>0.41385056125988423</v>
      </c>
    </row>
    <row r="2562" spans="1:4">
      <c r="A2562">
        <v>2553</v>
      </c>
      <c r="B2562">
        <v>0.41528777900000002</v>
      </c>
      <c r="C2562">
        <f t="shared" si="78"/>
        <v>0.41815929850695605</v>
      </c>
      <c r="D2562">
        <f t="shared" si="79"/>
        <v>0.41392005368665818</v>
      </c>
    </row>
    <row r="2563" spans="1:4">
      <c r="A2563">
        <v>2554</v>
      </c>
      <c r="B2563">
        <v>0.41535748500000003</v>
      </c>
      <c r="C2563">
        <f t="shared" si="78"/>
        <v>0.4182294869425075</v>
      </c>
      <c r="D2563">
        <f t="shared" si="79"/>
        <v>0.41398953056093885</v>
      </c>
    </row>
    <row r="2564" spans="1:4">
      <c r="A2564">
        <v>2555</v>
      </c>
      <c r="B2564">
        <v>0.41542717600000001</v>
      </c>
      <c r="C2564">
        <f t="shared" si="78"/>
        <v>0.41829965967594751</v>
      </c>
      <c r="D2564">
        <f t="shared" si="79"/>
        <v>0.41405899189229406</v>
      </c>
    </row>
    <row r="2565" spans="1:4">
      <c r="A2565">
        <v>2556</v>
      </c>
      <c r="B2565">
        <v>0.415496851</v>
      </c>
      <c r="C2565">
        <f t="shared" si="78"/>
        <v>0.41836981671693269</v>
      </c>
      <c r="D2565">
        <f t="shared" si="79"/>
        <v>0.41412843769028235</v>
      </c>
    </row>
    <row r="2566" spans="1:4">
      <c r="A2566">
        <v>2557</v>
      </c>
      <c r="B2566">
        <v>0.41556651100000003</v>
      </c>
      <c r="C2566">
        <f t="shared" si="78"/>
        <v>0.41843995807510942</v>
      </c>
      <c r="D2566">
        <f t="shared" si="79"/>
        <v>0.41419786796445268</v>
      </c>
    </row>
    <row r="2567" spans="1:4">
      <c r="A2567">
        <v>2558</v>
      </c>
      <c r="B2567">
        <v>0.41563615500000001</v>
      </c>
      <c r="C2567">
        <f t="shared" si="78"/>
        <v>0.41851008376011495</v>
      </c>
      <c r="D2567">
        <f t="shared" si="79"/>
        <v>0.41426728272434415</v>
      </c>
    </row>
    <row r="2568" spans="1:4">
      <c r="A2568">
        <v>2559</v>
      </c>
      <c r="B2568">
        <v>0.41570578400000002</v>
      </c>
      <c r="C2568">
        <f t="shared" si="78"/>
        <v>0.41858019378157624</v>
      </c>
      <c r="D2568">
        <f t="shared" si="79"/>
        <v>0.41433668197948653</v>
      </c>
    </row>
    <row r="2569" spans="1:4">
      <c r="A2569">
        <v>2560</v>
      </c>
      <c r="B2569">
        <v>0.41577539699999999</v>
      </c>
      <c r="C2569">
        <f t="shared" ref="C2569:C2632" si="80">((7/3)*($C$3^2)*($C$2^3)*A2569)^(3/7)</f>
        <v>0.41865028814911104</v>
      </c>
      <c r="D2569">
        <f t="shared" ref="D2569:D2632" si="81">((7/3)*($D$3^2)*($D$2^3)*A2569)^(3/7)</f>
        <v>0.41440606573939986</v>
      </c>
    </row>
    <row r="2570" spans="1:4">
      <c r="A2570">
        <v>2561</v>
      </c>
      <c r="B2570">
        <v>0.41584499400000002</v>
      </c>
      <c r="C2570">
        <f t="shared" si="80"/>
        <v>0.41872036687232717</v>
      </c>
      <c r="D2570">
        <f t="shared" si="81"/>
        <v>0.41447543401359466</v>
      </c>
    </row>
    <row r="2571" spans="1:4">
      <c r="A2571">
        <v>2562</v>
      </c>
      <c r="B2571">
        <v>0.41591457599999998</v>
      </c>
      <c r="C2571">
        <f t="shared" si="80"/>
        <v>0.418790429960823</v>
      </c>
      <c r="D2571">
        <f t="shared" si="81"/>
        <v>0.41454478681157192</v>
      </c>
    </row>
    <row r="2572" spans="1:4">
      <c r="A2572">
        <v>2563</v>
      </c>
      <c r="B2572">
        <v>0.415984142</v>
      </c>
      <c r="C2572">
        <f t="shared" si="80"/>
        <v>0.41886047742418725</v>
      </c>
      <c r="D2572">
        <f t="shared" si="81"/>
        <v>0.41461412414282295</v>
      </c>
    </row>
    <row r="2573" spans="1:4">
      <c r="A2573">
        <v>2564</v>
      </c>
      <c r="B2573">
        <v>0.416053693</v>
      </c>
      <c r="C2573">
        <f t="shared" si="80"/>
        <v>0.41893050927199865</v>
      </c>
      <c r="D2573">
        <f t="shared" si="81"/>
        <v>0.41468344601682988</v>
      </c>
    </row>
    <row r="2574" spans="1:4">
      <c r="A2574">
        <v>2565</v>
      </c>
      <c r="B2574">
        <v>0.41612322899999998</v>
      </c>
      <c r="C2574">
        <f t="shared" si="80"/>
        <v>0.41900052551382694</v>
      </c>
      <c r="D2574">
        <f t="shared" si="81"/>
        <v>0.41475275244306498</v>
      </c>
    </row>
    <row r="2575" spans="1:4">
      <c r="A2575">
        <v>2566</v>
      </c>
      <c r="B2575">
        <v>0.41619274899999997</v>
      </c>
      <c r="C2575">
        <f t="shared" si="80"/>
        <v>0.41907052615923179</v>
      </c>
      <c r="D2575">
        <f t="shared" si="81"/>
        <v>0.41482204343099116</v>
      </c>
    </row>
    <row r="2576" spans="1:4">
      <c r="A2576">
        <v>2567</v>
      </c>
      <c r="B2576">
        <v>0.41626225300000003</v>
      </c>
      <c r="C2576">
        <f t="shared" si="80"/>
        <v>0.41914051121776341</v>
      </c>
      <c r="D2576">
        <f t="shared" si="81"/>
        <v>0.41489131899006187</v>
      </c>
    </row>
    <row r="2577" spans="1:4">
      <c r="A2577">
        <v>2568</v>
      </c>
      <c r="B2577">
        <v>0.416331742</v>
      </c>
      <c r="C2577">
        <f t="shared" si="80"/>
        <v>0.41921048069896261</v>
      </c>
      <c r="D2577">
        <f t="shared" si="81"/>
        <v>0.41496057912972112</v>
      </c>
    </row>
    <row r="2578" spans="1:4">
      <c r="A2578">
        <v>2569</v>
      </c>
      <c r="B2578">
        <v>0.41640121600000002</v>
      </c>
      <c r="C2578">
        <f t="shared" si="80"/>
        <v>0.41928043461236031</v>
      </c>
      <c r="D2578">
        <f t="shared" si="81"/>
        <v>0.41502982385940329</v>
      </c>
    </row>
    <row r="2579" spans="1:4">
      <c r="A2579">
        <v>2570</v>
      </c>
      <c r="B2579">
        <v>0.41647067399999999</v>
      </c>
      <c r="C2579">
        <f t="shared" si="80"/>
        <v>0.41935037296747851</v>
      </c>
      <c r="D2579">
        <f t="shared" si="81"/>
        <v>0.41509905318853357</v>
      </c>
    </row>
    <row r="2580" spans="1:4">
      <c r="A2580">
        <v>2571</v>
      </c>
      <c r="B2580">
        <v>0.41654011699999999</v>
      </c>
      <c r="C2580">
        <f t="shared" si="80"/>
        <v>0.41942029577382878</v>
      </c>
      <c r="D2580">
        <f t="shared" si="81"/>
        <v>0.41516826712652755</v>
      </c>
    </row>
    <row r="2581" spans="1:4">
      <c r="A2581">
        <v>2572</v>
      </c>
      <c r="B2581">
        <v>0.416609544</v>
      </c>
      <c r="C2581">
        <f t="shared" si="80"/>
        <v>0.41949020304091406</v>
      </c>
      <c r="D2581">
        <f t="shared" si="81"/>
        <v>0.41523746568279141</v>
      </c>
    </row>
    <row r="2582" spans="1:4">
      <c r="A2582">
        <v>2573</v>
      </c>
      <c r="B2582">
        <v>0.41667895599999999</v>
      </c>
      <c r="C2582">
        <f t="shared" si="80"/>
        <v>0.4195600947782272</v>
      </c>
      <c r="D2582">
        <f t="shared" si="81"/>
        <v>0.41530664886672203</v>
      </c>
    </row>
    <row r="2583" spans="1:4">
      <c r="A2583">
        <v>2574</v>
      </c>
      <c r="B2583">
        <v>0.41674835199999999</v>
      </c>
      <c r="C2583">
        <f t="shared" si="80"/>
        <v>0.41962997099525179</v>
      </c>
      <c r="D2583">
        <f t="shared" si="81"/>
        <v>0.41537581668770684</v>
      </c>
    </row>
    <row r="2584" spans="1:4">
      <c r="A2584">
        <v>2575</v>
      </c>
      <c r="B2584">
        <v>0.41681773300000002</v>
      </c>
      <c r="C2584">
        <f t="shared" si="80"/>
        <v>0.41969983170146197</v>
      </c>
      <c r="D2584">
        <f t="shared" si="81"/>
        <v>0.4154449691551238</v>
      </c>
    </row>
    <row r="2585" spans="1:4">
      <c r="A2585">
        <v>2576</v>
      </c>
      <c r="B2585">
        <v>0.41688709800000001</v>
      </c>
      <c r="C2585">
        <f t="shared" si="80"/>
        <v>0.41976967690632239</v>
      </c>
      <c r="D2585">
        <f t="shared" si="81"/>
        <v>0.41551410627834162</v>
      </c>
    </row>
    <row r="2586" spans="1:4">
      <c r="A2586">
        <v>2577</v>
      </c>
      <c r="B2586">
        <v>0.41695644900000001</v>
      </c>
      <c r="C2586">
        <f t="shared" si="80"/>
        <v>0.41983950661928815</v>
      </c>
      <c r="D2586">
        <f t="shared" si="81"/>
        <v>0.41558322806671971</v>
      </c>
    </row>
    <row r="2587" spans="1:4">
      <c r="A2587">
        <v>2578</v>
      </c>
      <c r="B2587">
        <v>0.41702578299999998</v>
      </c>
      <c r="C2587">
        <f t="shared" si="80"/>
        <v>0.41990932084980509</v>
      </c>
      <c r="D2587">
        <f t="shared" si="81"/>
        <v>0.41565233452960804</v>
      </c>
    </row>
    <row r="2588" spans="1:4">
      <c r="A2588">
        <v>2579</v>
      </c>
      <c r="B2588">
        <v>0.41709510300000002</v>
      </c>
      <c r="C2588">
        <f t="shared" si="80"/>
        <v>0.41997911960730949</v>
      </c>
      <c r="D2588">
        <f t="shared" si="81"/>
        <v>0.41572142567634718</v>
      </c>
    </row>
    <row r="2589" spans="1:4">
      <c r="A2589">
        <v>2580</v>
      </c>
      <c r="B2589">
        <v>0.41716440700000001</v>
      </c>
      <c r="C2589">
        <f t="shared" si="80"/>
        <v>0.42004890290122837</v>
      </c>
      <c r="D2589">
        <f t="shared" si="81"/>
        <v>0.41579050151626856</v>
      </c>
    </row>
    <row r="2590" spans="1:4">
      <c r="A2590">
        <v>2581</v>
      </c>
      <c r="B2590">
        <v>0.41723369599999999</v>
      </c>
      <c r="C2590">
        <f t="shared" si="80"/>
        <v>0.42011867074097908</v>
      </c>
      <c r="D2590">
        <f t="shared" si="81"/>
        <v>0.41585956205869423</v>
      </c>
    </row>
    <row r="2591" spans="1:4">
      <c r="A2591">
        <v>2582</v>
      </c>
      <c r="B2591">
        <v>0.41730296900000002</v>
      </c>
      <c r="C2591">
        <f t="shared" si="80"/>
        <v>0.42018842313596999</v>
      </c>
      <c r="D2591">
        <f t="shared" si="81"/>
        <v>0.41592860731293702</v>
      </c>
    </row>
    <row r="2592" spans="1:4">
      <c r="A2592">
        <v>2583</v>
      </c>
      <c r="B2592">
        <v>0.41737222699999998</v>
      </c>
      <c r="C2592">
        <f t="shared" si="80"/>
        <v>0.42025816009559969</v>
      </c>
      <c r="D2592">
        <f t="shared" si="81"/>
        <v>0.41599763728830036</v>
      </c>
    </row>
    <row r="2593" spans="1:4">
      <c r="A2593">
        <v>2584</v>
      </c>
      <c r="B2593">
        <v>0.41744146999999998</v>
      </c>
      <c r="C2593">
        <f t="shared" si="80"/>
        <v>0.4203278816292576</v>
      </c>
      <c r="D2593">
        <f t="shared" si="81"/>
        <v>0.41606665199407844</v>
      </c>
    </row>
    <row r="2594" spans="1:4">
      <c r="A2594">
        <v>2585</v>
      </c>
      <c r="B2594">
        <v>0.41751069699999999</v>
      </c>
      <c r="C2594">
        <f t="shared" si="80"/>
        <v>0.42039758774632408</v>
      </c>
      <c r="D2594">
        <f t="shared" si="81"/>
        <v>0.41613565143955639</v>
      </c>
    </row>
    <row r="2595" spans="1:4">
      <c r="A2595">
        <v>2586</v>
      </c>
      <c r="B2595">
        <v>0.41757991</v>
      </c>
      <c r="C2595">
        <f t="shared" si="80"/>
        <v>0.42046727845616955</v>
      </c>
      <c r="D2595">
        <f t="shared" si="81"/>
        <v>0.41620463563400978</v>
      </c>
    </row>
    <row r="2596" spans="1:4">
      <c r="A2596">
        <v>2587</v>
      </c>
      <c r="B2596">
        <v>0.41764910599999999</v>
      </c>
      <c r="C2596">
        <f t="shared" si="80"/>
        <v>0.4205369537681557</v>
      </c>
      <c r="D2596">
        <f t="shared" si="81"/>
        <v>0.41627360458670526</v>
      </c>
    </row>
    <row r="2597" spans="1:4">
      <c r="A2597">
        <v>2588</v>
      </c>
      <c r="B2597">
        <v>0.41771828799999999</v>
      </c>
      <c r="C2597">
        <f t="shared" si="80"/>
        <v>0.42060661369163438</v>
      </c>
      <c r="D2597">
        <f t="shared" si="81"/>
        <v>0.4163425583069002</v>
      </c>
    </row>
    <row r="2598" spans="1:4">
      <c r="A2598">
        <v>2589</v>
      </c>
      <c r="B2598">
        <v>0.417787454</v>
      </c>
      <c r="C2598">
        <f t="shared" si="80"/>
        <v>0.42067625823594884</v>
      </c>
      <c r="D2598">
        <f t="shared" si="81"/>
        <v>0.41641149680384271</v>
      </c>
    </row>
    <row r="2599" spans="1:4">
      <c r="A2599">
        <v>2590</v>
      </c>
      <c r="B2599">
        <v>0.41785660499999999</v>
      </c>
      <c r="C2599">
        <f t="shared" si="80"/>
        <v>0.42074588741043223</v>
      </c>
      <c r="D2599">
        <f t="shared" si="81"/>
        <v>0.4164804200867715</v>
      </c>
    </row>
    <row r="2600" spans="1:4">
      <c r="A2600">
        <v>2591</v>
      </c>
      <c r="B2600">
        <v>0.41792574100000002</v>
      </c>
      <c r="C2600">
        <f t="shared" si="80"/>
        <v>0.42081550122440903</v>
      </c>
      <c r="D2600">
        <f t="shared" si="81"/>
        <v>0.41654932816491663</v>
      </c>
    </row>
    <row r="2601" spans="1:4">
      <c r="A2601">
        <v>2592</v>
      </c>
      <c r="B2601">
        <v>0.41799486200000002</v>
      </c>
      <c r="C2601">
        <f t="shared" si="80"/>
        <v>0.42088509968719434</v>
      </c>
      <c r="D2601">
        <f t="shared" si="81"/>
        <v>0.41661822104749857</v>
      </c>
    </row>
    <row r="2602" spans="1:4">
      <c r="A2602">
        <v>2593</v>
      </c>
      <c r="B2602">
        <v>0.41806396699999998</v>
      </c>
      <c r="C2602">
        <f t="shared" si="80"/>
        <v>0.42095468280809384</v>
      </c>
      <c r="D2602">
        <f t="shared" si="81"/>
        <v>0.41668709874372883</v>
      </c>
    </row>
    <row r="2603" spans="1:4">
      <c r="A2603">
        <v>2594</v>
      </c>
      <c r="B2603">
        <v>0.41813305699999997</v>
      </c>
      <c r="C2603">
        <f t="shared" si="80"/>
        <v>0.42102425059640419</v>
      </c>
      <c r="D2603">
        <f t="shared" si="81"/>
        <v>0.41675596126280967</v>
      </c>
    </row>
    <row r="2604" spans="1:4">
      <c r="A2604">
        <v>2595</v>
      </c>
      <c r="B2604">
        <v>0.418202132</v>
      </c>
      <c r="C2604">
        <f t="shared" si="80"/>
        <v>0.4210938030614127</v>
      </c>
      <c r="D2604">
        <f t="shared" si="81"/>
        <v>0.41682480861393439</v>
      </c>
    </row>
    <row r="2605" spans="1:4">
      <c r="A2605">
        <v>2596</v>
      </c>
      <c r="B2605">
        <v>0.41827119099999999</v>
      </c>
      <c r="C2605">
        <f t="shared" si="80"/>
        <v>0.4211633402123976</v>
      </c>
      <c r="D2605">
        <f t="shared" si="81"/>
        <v>0.41689364080628705</v>
      </c>
    </row>
    <row r="2606" spans="1:4">
      <c r="A2606">
        <v>2597</v>
      </c>
      <c r="B2606">
        <v>0.41834023599999998</v>
      </c>
      <c r="C2606">
        <f t="shared" si="80"/>
        <v>0.42123286205862775</v>
      </c>
      <c r="D2606">
        <f t="shared" si="81"/>
        <v>0.41696245784904257</v>
      </c>
    </row>
    <row r="2607" spans="1:4">
      <c r="A2607">
        <v>2598</v>
      </c>
      <c r="B2607">
        <v>0.41840926499999997</v>
      </c>
      <c r="C2607">
        <f t="shared" si="80"/>
        <v>0.42130236860936299</v>
      </c>
      <c r="D2607">
        <f t="shared" si="81"/>
        <v>0.41703125975136707</v>
      </c>
    </row>
    <row r="2608" spans="1:4">
      <c r="A2608">
        <v>2599</v>
      </c>
      <c r="B2608">
        <v>0.41847827900000001</v>
      </c>
      <c r="C2608">
        <f t="shared" si="80"/>
        <v>0.421371859873854</v>
      </c>
      <c r="D2608">
        <f t="shared" si="81"/>
        <v>0.41710004652241711</v>
      </c>
    </row>
    <row r="2609" spans="1:4">
      <c r="A2609">
        <v>2600</v>
      </c>
      <c r="B2609">
        <v>0.41854727800000002</v>
      </c>
      <c r="C2609">
        <f t="shared" si="80"/>
        <v>0.4214413358613423</v>
      </c>
      <c r="D2609">
        <f t="shared" si="81"/>
        <v>0.41716881817134077</v>
      </c>
    </row>
    <row r="2610" spans="1:4">
      <c r="A2610">
        <v>2601</v>
      </c>
      <c r="B2610">
        <v>0.41861626200000002</v>
      </c>
      <c r="C2610">
        <f t="shared" si="80"/>
        <v>0.42151079658106005</v>
      </c>
      <c r="D2610">
        <f t="shared" si="81"/>
        <v>0.41723757470727663</v>
      </c>
    </row>
    <row r="2611" spans="1:4">
      <c r="A2611">
        <v>2602</v>
      </c>
      <c r="B2611">
        <v>0.41868523000000002</v>
      </c>
      <c r="C2611">
        <f t="shared" si="80"/>
        <v>0.4215802420422306</v>
      </c>
      <c r="D2611">
        <f t="shared" si="81"/>
        <v>0.41730631613935448</v>
      </c>
    </row>
    <row r="2612" spans="1:4">
      <c r="A2612">
        <v>2603</v>
      </c>
      <c r="B2612">
        <v>0.41875418399999997</v>
      </c>
      <c r="C2612">
        <f t="shared" si="80"/>
        <v>0.42164967225406808</v>
      </c>
      <c r="D2612">
        <f t="shared" si="81"/>
        <v>0.41737504247669482</v>
      </c>
    </row>
    <row r="2613" spans="1:4">
      <c r="A2613">
        <v>2604</v>
      </c>
      <c r="B2613">
        <v>0.41882312199999999</v>
      </c>
      <c r="C2613">
        <f t="shared" si="80"/>
        <v>0.42171908722577733</v>
      </c>
      <c r="D2613">
        <f t="shared" si="81"/>
        <v>0.41744375372840958</v>
      </c>
    </row>
    <row r="2614" spans="1:4">
      <c r="A2614">
        <v>2605</v>
      </c>
      <c r="B2614">
        <v>0.41889204499999999</v>
      </c>
      <c r="C2614">
        <f t="shared" si="80"/>
        <v>0.42178848696655447</v>
      </c>
      <c r="D2614">
        <f t="shared" si="81"/>
        <v>0.41751244990360131</v>
      </c>
    </row>
    <row r="2615" spans="1:4">
      <c r="A2615">
        <v>2606</v>
      </c>
      <c r="B2615">
        <v>0.41896095300000002</v>
      </c>
      <c r="C2615">
        <f t="shared" si="80"/>
        <v>0.42185787148558612</v>
      </c>
      <c r="D2615">
        <f t="shared" si="81"/>
        <v>0.41758113101136374</v>
      </c>
    </row>
    <row r="2616" spans="1:4">
      <c r="A2616">
        <v>2607</v>
      </c>
      <c r="B2616">
        <v>0.41902984599999998</v>
      </c>
      <c r="C2616">
        <f t="shared" si="80"/>
        <v>0.42192724079205013</v>
      </c>
      <c r="D2616">
        <f t="shared" si="81"/>
        <v>0.41764979706078154</v>
      </c>
    </row>
    <row r="2617" spans="1:4">
      <c r="A2617">
        <v>2608</v>
      </c>
      <c r="B2617">
        <v>0.41909872399999998</v>
      </c>
      <c r="C2617">
        <f t="shared" si="80"/>
        <v>0.42199659489511532</v>
      </c>
      <c r="D2617">
        <f t="shared" si="81"/>
        <v>0.41771844806093056</v>
      </c>
    </row>
    <row r="2618" spans="1:4">
      <c r="A2618">
        <v>2609</v>
      </c>
      <c r="B2618">
        <v>0.41916758700000001</v>
      </c>
      <c r="C2618">
        <f t="shared" si="80"/>
        <v>0.4220659338039412</v>
      </c>
      <c r="D2618">
        <f t="shared" si="81"/>
        <v>0.41778708402087761</v>
      </c>
    </row>
    <row r="2619" spans="1:4">
      <c r="A2619">
        <v>2610</v>
      </c>
      <c r="B2619">
        <v>0.41923643500000002</v>
      </c>
      <c r="C2619">
        <f t="shared" si="80"/>
        <v>0.42213525752767855</v>
      </c>
      <c r="D2619">
        <f t="shared" si="81"/>
        <v>0.41785570494968044</v>
      </c>
    </row>
    <row r="2620" spans="1:4">
      <c r="A2620">
        <v>2611</v>
      </c>
      <c r="B2620">
        <v>0.41930526699999998</v>
      </c>
      <c r="C2620">
        <f t="shared" si="80"/>
        <v>0.42220456607546886</v>
      </c>
      <c r="D2620">
        <f t="shared" si="81"/>
        <v>0.41792431085638826</v>
      </c>
    </row>
    <row r="2621" spans="1:4">
      <c r="A2621">
        <v>2612</v>
      </c>
      <c r="B2621">
        <v>0.41937408500000001</v>
      </c>
      <c r="C2621">
        <f t="shared" si="80"/>
        <v>0.42227385945644491</v>
      </c>
      <c r="D2621">
        <f t="shared" si="81"/>
        <v>0.41799290175004089</v>
      </c>
    </row>
    <row r="2622" spans="1:4">
      <c r="A2622">
        <v>2613</v>
      </c>
      <c r="B2622">
        <v>0.41944288699999999</v>
      </c>
      <c r="C2622">
        <f t="shared" si="80"/>
        <v>0.42234313767973042</v>
      </c>
      <c r="D2622">
        <f t="shared" si="81"/>
        <v>0.41806147763966944</v>
      </c>
    </row>
    <row r="2623" spans="1:4">
      <c r="A2623">
        <v>2614</v>
      </c>
      <c r="B2623">
        <v>0.41951167499999997</v>
      </c>
      <c r="C2623">
        <f t="shared" si="80"/>
        <v>0.42241240075443975</v>
      </c>
      <c r="D2623">
        <f t="shared" si="81"/>
        <v>0.41813003853429642</v>
      </c>
    </row>
    <row r="2624" spans="1:4">
      <c r="A2624">
        <v>2615</v>
      </c>
      <c r="B2624">
        <v>0.41958044700000002</v>
      </c>
      <c r="C2624">
        <f t="shared" si="80"/>
        <v>0.42248164868967891</v>
      </c>
      <c r="D2624">
        <f t="shared" si="81"/>
        <v>0.41819858444293512</v>
      </c>
    </row>
    <row r="2625" spans="1:4">
      <c r="A2625">
        <v>2616</v>
      </c>
      <c r="B2625">
        <v>0.419649204</v>
      </c>
      <c r="C2625">
        <f t="shared" si="80"/>
        <v>0.42255088149454445</v>
      </c>
      <c r="D2625">
        <f t="shared" si="81"/>
        <v>0.41826711537458999</v>
      </c>
    </row>
    <row r="2626" spans="1:4">
      <c r="A2626">
        <v>2617</v>
      </c>
      <c r="B2626">
        <v>0.41971794699999998</v>
      </c>
      <c r="C2626">
        <f t="shared" si="80"/>
        <v>0.42262009917812426</v>
      </c>
      <c r="D2626">
        <f t="shared" si="81"/>
        <v>0.41833563133825674</v>
      </c>
    </row>
    <row r="2627" spans="1:4">
      <c r="A2627">
        <v>2618</v>
      </c>
      <c r="B2627">
        <v>0.41978667400000003</v>
      </c>
      <c r="C2627">
        <f t="shared" si="80"/>
        <v>0.42268930174949726</v>
      </c>
      <c r="D2627">
        <f t="shared" si="81"/>
        <v>0.41840413234292229</v>
      </c>
    </row>
    <row r="2628" spans="1:4">
      <c r="A2628">
        <v>2619</v>
      </c>
      <c r="B2628">
        <v>0.419855386</v>
      </c>
      <c r="C2628">
        <f t="shared" si="80"/>
        <v>0.4227584892177334</v>
      </c>
      <c r="D2628">
        <f t="shared" si="81"/>
        <v>0.41847261839756456</v>
      </c>
    </row>
    <row r="2629" spans="1:4">
      <c r="A2629">
        <v>2620</v>
      </c>
      <c r="B2629">
        <v>0.41992408399999998</v>
      </c>
      <c r="C2629">
        <f t="shared" si="80"/>
        <v>0.42282766159189361</v>
      </c>
      <c r="D2629">
        <f t="shared" si="81"/>
        <v>0.41854108951115271</v>
      </c>
    </row>
    <row r="2630" spans="1:4">
      <c r="A2630">
        <v>2621</v>
      </c>
      <c r="B2630">
        <v>0.41999276600000002</v>
      </c>
      <c r="C2630">
        <f t="shared" si="80"/>
        <v>0.42289681888103009</v>
      </c>
      <c r="D2630">
        <f t="shared" si="81"/>
        <v>0.41860954569264736</v>
      </c>
    </row>
    <row r="2631" spans="1:4">
      <c r="A2631">
        <v>2622</v>
      </c>
      <c r="B2631">
        <v>0.42006143400000001</v>
      </c>
      <c r="C2631">
        <f t="shared" si="80"/>
        <v>0.42296596109418627</v>
      </c>
      <c r="D2631">
        <f t="shared" si="81"/>
        <v>0.41867798695099978</v>
      </c>
    </row>
    <row r="2632" spans="1:4">
      <c r="A2632">
        <v>2623</v>
      </c>
      <c r="B2632">
        <v>0.42013008600000001</v>
      </c>
      <c r="C2632">
        <f t="shared" si="80"/>
        <v>0.42303508824039643</v>
      </c>
      <c r="D2632">
        <f t="shared" si="81"/>
        <v>0.41874641329515311</v>
      </c>
    </row>
    <row r="2633" spans="1:4">
      <c r="A2633">
        <v>2624</v>
      </c>
      <c r="B2633">
        <v>0.42019872400000002</v>
      </c>
      <c r="C2633">
        <f t="shared" ref="C2633:C2696" si="82">((7/3)*($C$3^2)*($C$2^3)*A2633)^(3/7)</f>
        <v>0.42310420032868629</v>
      </c>
      <c r="D2633">
        <f t="shared" ref="D2633:D2696" si="83">((7/3)*($D$3^2)*($D$2^3)*A2633)^(3/7)</f>
        <v>0.41881482473404119</v>
      </c>
    </row>
    <row r="2634" spans="1:4">
      <c r="A2634">
        <v>2625</v>
      </c>
      <c r="B2634">
        <v>0.42026734599999999</v>
      </c>
      <c r="C2634">
        <f t="shared" si="82"/>
        <v>0.42317329736807247</v>
      </c>
      <c r="D2634">
        <f t="shared" si="83"/>
        <v>0.4188832212765895</v>
      </c>
    </row>
    <row r="2635" spans="1:4">
      <c r="A2635">
        <v>2626</v>
      </c>
      <c r="B2635">
        <v>0.42033595400000001</v>
      </c>
      <c r="C2635">
        <f t="shared" si="82"/>
        <v>0.42324237936756276</v>
      </c>
      <c r="D2635">
        <f t="shared" si="83"/>
        <v>0.41895160293171452</v>
      </c>
    </row>
    <row r="2636" spans="1:4">
      <c r="A2636">
        <v>2627</v>
      </c>
      <c r="B2636">
        <v>0.42040454599999999</v>
      </c>
      <c r="C2636">
        <f t="shared" si="82"/>
        <v>0.42331144633615636</v>
      </c>
      <c r="D2636">
        <f t="shared" si="83"/>
        <v>0.41901996970832411</v>
      </c>
    </row>
    <row r="2637" spans="1:4">
      <c r="A2637">
        <v>2628</v>
      </c>
      <c r="B2637">
        <v>0.42047312399999998</v>
      </c>
      <c r="C2637">
        <f t="shared" si="82"/>
        <v>0.42338049828284346</v>
      </c>
      <c r="D2637">
        <f t="shared" si="83"/>
        <v>0.41908832161531728</v>
      </c>
    </row>
    <row r="2638" spans="1:4">
      <c r="A2638">
        <v>2629</v>
      </c>
      <c r="B2638">
        <v>0.420541687</v>
      </c>
      <c r="C2638">
        <f t="shared" si="82"/>
        <v>0.42344953521660561</v>
      </c>
      <c r="D2638">
        <f t="shared" si="83"/>
        <v>0.41915665866158469</v>
      </c>
    </row>
    <row r="2639" spans="1:4">
      <c r="A2639">
        <v>2630</v>
      </c>
      <c r="B2639">
        <v>0.420610235</v>
      </c>
      <c r="C2639">
        <f t="shared" si="82"/>
        <v>0.4235185571464154</v>
      </c>
      <c r="D2639">
        <f t="shared" si="83"/>
        <v>0.41922498085600773</v>
      </c>
    </row>
    <row r="2640" spans="1:4">
      <c r="A2640">
        <v>2631</v>
      </c>
      <c r="B2640">
        <v>0.42067876799999998</v>
      </c>
      <c r="C2640">
        <f t="shared" si="82"/>
        <v>0.42358756408123677</v>
      </c>
      <c r="D2640">
        <f t="shared" si="83"/>
        <v>0.4192932882074597</v>
      </c>
    </row>
    <row r="2641" spans="1:4">
      <c r="A2641">
        <v>2632</v>
      </c>
      <c r="B2641">
        <v>0.420747286</v>
      </c>
      <c r="C2641">
        <f t="shared" si="82"/>
        <v>0.42365655603002489</v>
      </c>
      <c r="D2641">
        <f t="shared" si="83"/>
        <v>0.41936158072480484</v>
      </c>
    </row>
    <row r="2642" spans="1:4">
      <c r="A2642">
        <v>2633</v>
      </c>
      <c r="B2642">
        <v>0.420815789</v>
      </c>
      <c r="C2642">
        <f t="shared" si="82"/>
        <v>0.42372553300172616</v>
      </c>
      <c r="D2642">
        <f t="shared" si="83"/>
        <v>0.41942985841689895</v>
      </c>
    </row>
    <row r="2643" spans="1:4">
      <c r="A2643">
        <v>2634</v>
      </c>
      <c r="B2643">
        <v>0.420884278</v>
      </c>
      <c r="C2643">
        <f t="shared" si="82"/>
        <v>0.42379449500527822</v>
      </c>
      <c r="D2643">
        <f t="shared" si="83"/>
        <v>0.41949812129258895</v>
      </c>
    </row>
    <row r="2644" spans="1:4">
      <c r="A2644">
        <v>2635</v>
      </c>
      <c r="B2644">
        <v>0.42095275100000001</v>
      </c>
      <c r="C2644">
        <f t="shared" si="82"/>
        <v>0.42386344204960996</v>
      </c>
      <c r="D2644">
        <f t="shared" si="83"/>
        <v>0.41956636936071329</v>
      </c>
    </row>
    <row r="2645" spans="1:4">
      <c r="A2645">
        <v>2636</v>
      </c>
      <c r="B2645">
        <v>0.42102120999999998</v>
      </c>
      <c r="C2645">
        <f t="shared" si="82"/>
        <v>0.42393237414364182</v>
      </c>
      <c r="D2645">
        <f t="shared" si="83"/>
        <v>0.41963460263010194</v>
      </c>
    </row>
    <row r="2646" spans="1:4">
      <c r="A2646">
        <v>2637</v>
      </c>
      <c r="B2646">
        <v>0.42108965399999998</v>
      </c>
      <c r="C2646">
        <f t="shared" si="82"/>
        <v>0.42400129129628494</v>
      </c>
      <c r="D2646">
        <f t="shared" si="83"/>
        <v>0.41970282110957585</v>
      </c>
    </row>
    <row r="2647" spans="1:4">
      <c r="A2647">
        <v>2638</v>
      </c>
      <c r="B2647">
        <v>0.42115808300000002</v>
      </c>
      <c r="C2647">
        <f t="shared" si="82"/>
        <v>0.4240701935164426</v>
      </c>
      <c r="D2647">
        <f t="shared" si="83"/>
        <v>0.41977102480794765</v>
      </c>
    </row>
    <row r="2648" spans="1:4">
      <c r="A2648">
        <v>2639</v>
      </c>
      <c r="B2648">
        <v>0.42122649699999998</v>
      </c>
      <c r="C2648">
        <f t="shared" si="82"/>
        <v>0.42413908081300861</v>
      </c>
      <c r="D2648">
        <f t="shared" si="83"/>
        <v>0.41983921373402144</v>
      </c>
    </row>
    <row r="2649" spans="1:4">
      <c r="A2649">
        <v>2640</v>
      </c>
      <c r="B2649">
        <v>0.421294897</v>
      </c>
      <c r="C2649">
        <f t="shared" si="82"/>
        <v>0.4242079531948687</v>
      </c>
      <c r="D2649">
        <f t="shared" si="83"/>
        <v>0.41990738789659254</v>
      </c>
    </row>
    <row r="2650" spans="1:4">
      <c r="A2650">
        <v>2641</v>
      </c>
      <c r="B2650">
        <v>0.42136328099999998</v>
      </c>
      <c r="C2650">
        <f t="shared" si="82"/>
        <v>0.42427681067089951</v>
      </c>
      <c r="D2650">
        <f t="shared" si="83"/>
        <v>0.41997554730444786</v>
      </c>
    </row>
    <row r="2651" spans="1:4">
      <c r="A2651">
        <v>2642</v>
      </c>
      <c r="B2651">
        <v>0.42143165100000002</v>
      </c>
      <c r="C2651">
        <f t="shared" si="82"/>
        <v>0.42434565324996942</v>
      </c>
      <c r="D2651">
        <f t="shared" si="83"/>
        <v>0.42004369196636565</v>
      </c>
    </row>
    <row r="2652" spans="1:4">
      <c r="A2652">
        <v>2643</v>
      </c>
      <c r="B2652">
        <v>0.42150000599999998</v>
      </c>
      <c r="C2652">
        <f t="shared" si="82"/>
        <v>0.42441448094093792</v>
      </c>
      <c r="D2652">
        <f t="shared" si="83"/>
        <v>0.42011182189111562</v>
      </c>
    </row>
    <row r="2653" spans="1:4">
      <c r="A2653">
        <v>2644</v>
      </c>
      <c r="B2653">
        <v>0.42156834700000001</v>
      </c>
      <c r="C2653">
        <f t="shared" si="82"/>
        <v>0.42448329375265587</v>
      </c>
      <c r="D2653">
        <f t="shared" si="83"/>
        <v>0.42017993708745915</v>
      </c>
    </row>
    <row r="2654" spans="1:4">
      <c r="A2654">
        <v>2645</v>
      </c>
      <c r="B2654">
        <v>0.42163667199999999</v>
      </c>
      <c r="C2654">
        <f t="shared" si="82"/>
        <v>0.42455209169396579</v>
      </c>
      <c r="D2654">
        <f t="shared" si="83"/>
        <v>0.4202480375641488</v>
      </c>
    </row>
    <row r="2655" spans="1:4">
      <c r="A2655">
        <v>2646</v>
      </c>
      <c r="B2655">
        <v>0.42170498299999998</v>
      </c>
      <c r="C2655">
        <f t="shared" si="82"/>
        <v>0.42462087477370136</v>
      </c>
      <c r="D2655">
        <f t="shared" si="83"/>
        <v>0.42031612332992874</v>
      </c>
    </row>
    <row r="2656" spans="1:4">
      <c r="A2656">
        <v>2647</v>
      </c>
      <c r="B2656">
        <v>0.421773279</v>
      </c>
      <c r="C2656">
        <f t="shared" si="82"/>
        <v>0.42468964300068768</v>
      </c>
      <c r="D2656">
        <f t="shared" si="83"/>
        <v>0.4203841943935348</v>
      </c>
    </row>
    <row r="2657" spans="1:4">
      <c r="A2657">
        <v>2648</v>
      </c>
      <c r="B2657">
        <v>0.42184156</v>
      </c>
      <c r="C2657">
        <f t="shared" si="82"/>
        <v>0.42475839638374135</v>
      </c>
      <c r="D2657">
        <f t="shared" si="83"/>
        <v>0.42045225076369402</v>
      </c>
    </row>
    <row r="2658" spans="1:4">
      <c r="A2658">
        <v>2649</v>
      </c>
      <c r="B2658">
        <v>0.42190982700000002</v>
      </c>
      <c r="C2658">
        <f t="shared" si="82"/>
        <v>0.42482713493167046</v>
      </c>
      <c r="D2658">
        <f t="shared" si="83"/>
        <v>0.42052029244912531</v>
      </c>
    </row>
    <row r="2659" spans="1:4">
      <c r="A2659">
        <v>2650</v>
      </c>
      <c r="B2659">
        <v>0.42197807799999998</v>
      </c>
      <c r="C2659">
        <f t="shared" si="82"/>
        <v>0.42489585865327456</v>
      </c>
      <c r="D2659">
        <f t="shared" si="83"/>
        <v>0.42058831945853886</v>
      </c>
    </row>
    <row r="2660" spans="1:4">
      <c r="A2660">
        <v>2651</v>
      </c>
      <c r="B2660">
        <v>0.42204631599999998</v>
      </c>
      <c r="C2660">
        <f t="shared" si="82"/>
        <v>0.42496456755734441</v>
      </c>
      <c r="D2660">
        <f t="shared" si="83"/>
        <v>0.42065633180063644</v>
      </c>
    </row>
    <row r="2661" spans="1:4">
      <c r="A2661">
        <v>2652</v>
      </c>
      <c r="B2661">
        <v>0.42211453799999998</v>
      </c>
      <c r="C2661">
        <f t="shared" si="82"/>
        <v>0.42503326165266253</v>
      </c>
      <c r="D2661">
        <f t="shared" si="83"/>
        <v>0.42072432948411148</v>
      </c>
    </row>
    <row r="2662" spans="1:4">
      <c r="A2662">
        <v>2653</v>
      </c>
      <c r="B2662">
        <v>0.422182746</v>
      </c>
      <c r="C2662">
        <f t="shared" si="82"/>
        <v>0.4251019409480028</v>
      </c>
      <c r="D2662">
        <f t="shared" si="83"/>
        <v>0.42079231251764904</v>
      </c>
    </row>
    <row r="2663" spans="1:4">
      <c r="A2663">
        <v>2654</v>
      </c>
      <c r="B2663">
        <v>0.42225093899999999</v>
      </c>
      <c r="C2663">
        <f t="shared" si="82"/>
        <v>0.42517060545213065</v>
      </c>
      <c r="D2663">
        <f t="shared" si="83"/>
        <v>0.4208602809099255</v>
      </c>
    </row>
    <row r="2664" spans="1:4">
      <c r="A2664">
        <v>2655</v>
      </c>
      <c r="B2664">
        <v>0.42231911700000002</v>
      </c>
      <c r="C2664">
        <f t="shared" si="82"/>
        <v>0.42523925517380295</v>
      </c>
      <c r="D2664">
        <f t="shared" si="83"/>
        <v>0.42092823466960899</v>
      </c>
    </row>
    <row r="2665" spans="1:4">
      <c r="A2665">
        <v>2656</v>
      </c>
      <c r="B2665">
        <v>0.42238727999999998</v>
      </c>
      <c r="C2665">
        <f t="shared" si="82"/>
        <v>0.42530789012176812</v>
      </c>
      <c r="D2665">
        <f t="shared" si="83"/>
        <v>0.42099617380535931</v>
      </c>
    </row>
    <row r="2666" spans="1:4">
      <c r="A2666">
        <v>2657</v>
      </c>
      <c r="B2666">
        <v>0.42245542899999999</v>
      </c>
      <c r="C2666">
        <f t="shared" si="82"/>
        <v>0.42537651030476625</v>
      </c>
      <c r="D2666">
        <f t="shared" si="83"/>
        <v>0.42106409832582792</v>
      </c>
    </row>
    <row r="2667" spans="1:4">
      <c r="A2667">
        <v>2658</v>
      </c>
      <c r="B2667">
        <v>0.42252356400000002</v>
      </c>
      <c r="C2667">
        <f t="shared" si="82"/>
        <v>0.4254451157315286</v>
      </c>
      <c r="D2667">
        <f t="shared" si="83"/>
        <v>0.42113200823965757</v>
      </c>
    </row>
    <row r="2668" spans="1:4">
      <c r="A2668">
        <v>2659</v>
      </c>
      <c r="B2668">
        <v>0.422591683</v>
      </c>
      <c r="C2668">
        <f t="shared" si="82"/>
        <v>0.4255137064107784</v>
      </c>
      <c r="D2668">
        <f t="shared" si="83"/>
        <v>0.42119990355548304</v>
      </c>
    </row>
    <row r="2669" spans="1:4">
      <c r="A2669">
        <v>2660</v>
      </c>
      <c r="B2669">
        <v>0.42265978799999998</v>
      </c>
      <c r="C2669">
        <f t="shared" si="82"/>
        <v>0.4255822823512303</v>
      </c>
      <c r="D2669">
        <f t="shared" si="83"/>
        <v>0.42126778428193051</v>
      </c>
    </row>
    <row r="2670" spans="1:4">
      <c r="A2670">
        <v>2661</v>
      </c>
      <c r="B2670">
        <v>0.42272787899999997</v>
      </c>
      <c r="C2670">
        <f t="shared" si="82"/>
        <v>0.42565084356159028</v>
      </c>
      <c r="D2670">
        <f t="shared" si="83"/>
        <v>0.42133565042761806</v>
      </c>
    </row>
    <row r="2671" spans="1:4">
      <c r="A2671">
        <v>2662</v>
      </c>
      <c r="B2671">
        <v>0.422795955</v>
      </c>
      <c r="C2671">
        <f t="shared" si="82"/>
        <v>0.42571939005055642</v>
      </c>
      <c r="D2671">
        <f t="shared" si="83"/>
        <v>0.42140350200115517</v>
      </c>
    </row>
    <row r="2672" spans="1:4">
      <c r="A2672">
        <v>2663</v>
      </c>
      <c r="B2672">
        <v>0.42286401600000001</v>
      </c>
      <c r="C2672">
        <f t="shared" si="82"/>
        <v>0.42578792182681779</v>
      </c>
      <c r="D2672">
        <f t="shared" si="83"/>
        <v>0.42147133901114314</v>
      </c>
    </row>
    <row r="2673" spans="1:4">
      <c r="A2673">
        <v>2664</v>
      </c>
      <c r="B2673">
        <v>0.422932062</v>
      </c>
      <c r="C2673">
        <f t="shared" si="82"/>
        <v>0.42585643889905572</v>
      </c>
      <c r="D2673">
        <f t="shared" si="83"/>
        <v>0.42153916146617498</v>
      </c>
    </row>
    <row r="2674" spans="1:4">
      <c r="A2674">
        <v>2665</v>
      </c>
      <c r="B2674">
        <v>0.42300009399999999</v>
      </c>
      <c r="C2674">
        <f t="shared" si="82"/>
        <v>0.4259249412759426</v>
      </c>
      <c r="D2674">
        <f t="shared" si="83"/>
        <v>0.42160696937483544</v>
      </c>
    </row>
    <row r="2675" spans="1:4">
      <c r="A2675">
        <v>2666</v>
      </c>
      <c r="B2675">
        <v>0.423068112</v>
      </c>
      <c r="C2675">
        <f t="shared" si="82"/>
        <v>0.42599342896614262</v>
      </c>
      <c r="D2675">
        <f t="shared" si="83"/>
        <v>0.42167476274570082</v>
      </c>
    </row>
    <row r="2676" spans="1:4">
      <c r="A2676">
        <v>2667</v>
      </c>
      <c r="B2676">
        <v>0.42313611400000001</v>
      </c>
      <c r="C2676">
        <f t="shared" si="82"/>
        <v>0.4260619019783119</v>
      </c>
      <c r="D2676">
        <f t="shared" si="83"/>
        <v>0.42174254158733937</v>
      </c>
    </row>
    <row r="2677" spans="1:4">
      <c r="A2677">
        <v>2668</v>
      </c>
      <c r="B2677">
        <v>0.423204103</v>
      </c>
      <c r="C2677">
        <f t="shared" si="82"/>
        <v>0.4261303603210978</v>
      </c>
      <c r="D2677">
        <f t="shared" si="83"/>
        <v>0.42181030590831092</v>
      </c>
    </row>
    <row r="2678" spans="1:4">
      <c r="A2678">
        <v>2669</v>
      </c>
      <c r="B2678">
        <v>0.423272076</v>
      </c>
      <c r="C2678">
        <f t="shared" si="82"/>
        <v>0.42619880400313959</v>
      </c>
      <c r="D2678">
        <f t="shared" si="83"/>
        <v>0.42187805571716691</v>
      </c>
    </row>
    <row r="2679" spans="1:4">
      <c r="A2679">
        <v>2670</v>
      </c>
      <c r="B2679">
        <v>0.42334003599999998</v>
      </c>
      <c r="C2679">
        <f t="shared" si="82"/>
        <v>0.42626723303306824</v>
      </c>
      <c r="D2679">
        <f t="shared" si="83"/>
        <v>0.42194579102245111</v>
      </c>
    </row>
    <row r="2680" spans="1:4">
      <c r="A2680">
        <v>2671</v>
      </c>
      <c r="B2680">
        <v>0.42340798000000002</v>
      </c>
      <c r="C2680">
        <f t="shared" si="82"/>
        <v>0.42633564741950614</v>
      </c>
      <c r="D2680">
        <f t="shared" si="83"/>
        <v>0.42201351183269842</v>
      </c>
    </row>
    <row r="2681" spans="1:4">
      <c r="A2681">
        <v>2672</v>
      </c>
      <c r="B2681">
        <v>0.42347591000000001</v>
      </c>
      <c r="C2681">
        <f t="shared" si="82"/>
        <v>0.42640404717106783</v>
      </c>
      <c r="D2681">
        <f t="shared" si="83"/>
        <v>0.4220812181564359</v>
      </c>
    </row>
    <row r="2682" spans="1:4">
      <c r="A2682">
        <v>2673</v>
      </c>
      <c r="B2682">
        <v>0.42354382600000001</v>
      </c>
      <c r="C2682">
        <f t="shared" si="82"/>
        <v>0.42647243229635906</v>
      </c>
      <c r="D2682">
        <f t="shared" si="83"/>
        <v>0.42214891000218224</v>
      </c>
    </row>
    <row r="2683" spans="1:4">
      <c r="A2683">
        <v>2674</v>
      </c>
      <c r="B2683">
        <v>0.42361172699999999</v>
      </c>
      <c r="C2683">
        <f t="shared" si="82"/>
        <v>0.42654080280397766</v>
      </c>
      <c r="D2683">
        <f t="shared" si="83"/>
        <v>0.42221658737844803</v>
      </c>
    </row>
    <row r="2684" spans="1:4">
      <c r="A2684">
        <v>2675</v>
      </c>
      <c r="B2684">
        <v>0.42367961300000001</v>
      </c>
      <c r="C2684">
        <f t="shared" si="82"/>
        <v>0.42660915870251304</v>
      </c>
      <c r="D2684">
        <f t="shared" si="83"/>
        <v>0.42228425029373551</v>
      </c>
    </row>
    <row r="2685" spans="1:4">
      <c r="A2685">
        <v>2676</v>
      </c>
      <c r="B2685">
        <v>0.42374748499999998</v>
      </c>
      <c r="C2685">
        <f t="shared" si="82"/>
        <v>0.42667750000054644</v>
      </c>
      <c r="D2685">
        <f t="shared" si="83"/>
        <v>0.42235189875653906</v>
      </c>
    </row>
    <row r="2686" spans="1:4">
      <c r="A2686">
        <v>2677</v>
      </c>
      <c r="B2686">
        <v>0.42381534300000001</v>
      </c>
      <c r="C2686">
        <f t="shared" si="82"/>
        <v>0.42674582670665068</v>
      </c>
      <c r="D2686">
        <f t="shared" si="83"/>
        <v>0.42241953277534455</v>
      </c>
    </row>
    <row r="2687" spans="1:4">
      <c r="A2687">
        <v>2678</v>
      </c>
      <c r="B2687">
        <v>0.42388318600000002</v>
      </c>
      <c r="C2687">
        <f t="shared" si="82"/>
        <v>0.42681413882939068</v>
      </c>
      <c r="D2687">
        <f t="shared" si="83"/>
        <v>0.42248715235863005</v>
      </c>
    </row>
    <row r="2688" spans="1:4">
      <c r="A2688">
        <v>2679</v>
      </c>
      <c r="B2688">
        <v>0.42395101400000001</v>
      </c>
      <c r="C2688">
        <f t="shared" si="82"/>
        <v>0.4268824363773227</v>
      </c>
      <c r="D2688">
        <f t="shared" si="83"/>
        <v>0.42255475751486504</v>
      </c>
    </row>
    <row r="2689" spans="1:4">
      <c r="A2689">
        <v>2680</v>
      </c>
      <c r="B2689">
        <v>0.42401882800000001</v>
      </c>
      <c r="C2689">
        <f t="shared" si="82"/>
        <v>0.42695071935899515</v>
      </c>
      <c r="D2689">
        <f t="shared" si="83"/>
        <v>0.42262234825251138</v>
      </c>
    </row>
    <row r="2690" spans="1:4">
      <c r="A2690">
        <v>2681</v>
      </c>
      <c r="B2690">
        <v>0.42408662800000002</v>
      </c>
      <c r="C2690">
        <f t="shared" si="82"/>
        <v>0.42701898778294811</v>
      </c>
      <c r="D2690">
        <f t="shared" si="83"/>
        <v>0.42268992458002241</v>
      </c>
    </row>
    <row r="2691" spans="1:4">
      <c r="A2691">
        <v>2682</v>
      </c>
      <c r="B2691">
        <v>0.42415441300000001</v>
      </c>
      <c r="C2691">
        <f t="shared" si="82"/>
        <v>0.42708724165771339</v>
      </c>
      <c r="D2691">
        <f t="shared" si="83"/>
        <v>0.42275748650584355</v>
      </c>
    </row>
    <row r="2692" spans="1:4">
      <c r="A2692">
        <v>2683</v>
      </c>
      <c r="B2692">
        <v>0.424222184</v>
      </c>
      <c r="C2692">
        <f t="shared" si="82"/>
        <v>0.42715548099181472</v>
      </c>
      <c r="D2692">
        <f t="shared" si="83"/>
        <v>0.42282503403841215</v>
      </c>
    </row>
    <row r="2693" spans="1:4">
      <c r="A2693">
        <v>2684</v>
      </c>
      <c r="B2693">
        <v>0.42428993999999998</v>
      </c>
      <c r="C2693">
        <f t="shared" si="82"/>
        <v>0.42722370579376767</v>
      </c>
      <c r="D2693">
        <f t="shared" si="83"/>
        <v>0.42289256718615748</v>
      </c>
    </row>
    <row r="2694" spans="1:4">
      <c r="A2694">
        <v>2685</v>
      </c>
      <c r="B2694">
        <v>0.42435768200000001</v>
      </c>
      <c r="C2694">
        <f t="shared" si="82"/>
        <v>0.42729191607207956</v>
      </c>
      <c r="D2694">
        <f t="shared" si="83"/>
        <v>0.42296008595750045</v>
      </c>
    </row>
    <row r="2695" spans="1:4">
      <c r="A2695">
        <v>2686</v>
      </c>
      <c r="B2695">
        <v>0.42442540899999998</v>
      </c>
      <c r="C2695">
        <f t="shared" si="82"/>
        <v>0.42736011183524969</v>
      </c>
      <c r="D2695">
        <f t="shared" si="83"/>
        <v>0.42302759036085436</v>
      </c>
    </row>
    <row r="2696" spans="1:4">
      <c r="A2696">
        <v>2687</v>
      </c>
      <c r="B2696">
        <v>0.42449312300000003</v>
      </c>
      <c r="C2696">
        <f t="shared" si="82"/>
        <v>0.42742829309176911</v>
      </c>
      <c r="D2696">
        <f t="shared" si="83"/>
        <v>0.42309508040462401</v>
      </c>
    </row>
    <row r="2697" spans="1:4">
      <c r="A2697">
        <v>2688</v>
      </c>
      <c r="B2697">
        <v>0.42456082099999998</v>
      </c>
      <c r="C2697">
        <f t="shared" ref="C2697:C2760" si="84">((7/3)*($C$3^2)*($C$2^3)*A2697)^(3/7)</f>
        <v>0.4274964598501208</v>
      </c>
      <c r="D2697">
        <f t="shared" ref="D2697:D2760" si="85">((7/3)*($D$3^2)*($D$2^3)*A2697)^(3/7)</f>
        <v>0.42316255609720649</v>
      </c>
    </row>
    <row r="2698" spans="1:4">
      <c r="A2698">
        <v>2689</v>
      </c>
      <c r="B2698">
        <v>0.42462850499999999</v>
      </c>
      <c r="C2698">
        <f t="shared" si="84"/>
        <v>0.42756461211877955</v>
      </c>
      <c r="D2698">
        <f t="shared" si="85"/>
        <v>0.42323001744699079</v>
      </c>
    </row>
    <row r="2699" spans="1:4">
      <c r="A2699">
        <v>2690</v>
      </c>
      <c r="B2699">
        <v>0.42469617500000001</v>
      </c>
      <c r="C2699">
        <f t="shared" si="84"/>
        <v>0.42763274990621231</v>
      </c>
      <c r="D2699">
        <f t="shared" si="85"/>
        <v>0.42329746446235783</v>
      </c>
    </row>
    <row r="2700" spans="1:4">
      <c r="A2700">
        <v>2691</v>
      </c>
      <c r="B2700">
        <v>0.42476383099999998</v>
      </c>
      <c r="C2700">
        <f t="shared" si="84"/>
        <v>0.42770087322087758</v>
      </c>
      <c r="D2700">
        <f t="shared" si="85"/>
        <v>0.42336489715168035</v>
      </c>
    </row>
    <row r="2701" spans="1:4">
      <c r="A2701">
        <v>2692</v>
      </c>
      <c r="B2701">
        <v>0.42483147199999999</v>
      </c>
      <c r="C2701">
        <f t="shared" si="84"/>
        <v>0.42776898207122593</v>
      </c>
      <c r="D2701">
        <f t="shared" si="85"/>
        <v>0.42343231552332339</v>
      </c>
    </row>
    <row r="2702" spans="1:4">
      <c r="A2702">
        <v>2693</v>
      </c>
      <c r="B2702">
        <v>0.424899099</v>
      </c>
      <c r="C2702">
        <f t="shared" si="84"/>
        <v>0.42783707646569991</v>
      </c>
      <c r="D2702">
        <f t="shared" si="85"/>
        <v>0.42349971958564375</v>
      </c>
    </row>
    <row r="2703" spans="1:4">
      <c r="A2703">
        <v>2694</v>
      </c>
      <c r="B2703">
        <v>0.424966711</v>
      </c>
      <c r="C2703">
        <f t="shared" si="84"/>
        <v>0.42790515641273391</v>
      </c>
      <c r="D2703">
        <f t="shared" si="85"/>
        <v>0.42356710934699049</v>
      </c>
    </row>
    <row r="2704" spans="1:4">
      <c r="A2704">
        <v>2695</v>
      </c>
      <c r="B2704">
        <v>0.425034309</v>
      </c>
      <c r="C2704">
        <f t="shared" si="84"/>
        <v>0.42797322192075449</v>
      </c>
      <c r="D2704">
        <f t="shared" si="85"/>
        <v>0.4236344848157047</v>
      </c>
    </row>
    <row r="2705" spans="1:4">
      <c r="A2705">
        <v>2696</v>
      </c>
      <c r="B2705">
        <v>0.42510189300000001</v>
      </c>
      <c r="C2705">
        <f t="shared" si="84"/>
        <v>0.42804127299817984</v>
      </c>
      <c r="D2705">
        <f t="shared" si="85"/>
        <v>0.42370184600011912</v>
      </c>
    </row>
    <row r="2706" spans="1:4">
      <c r="A2706">
        <v>2697</v>
      </c>
      <c r="B2706">
        <v>0.42516946300000003</v>
      </c>
      <c r="C2706">
        <f t="shared" si="84"/>
        <v>0.42810930965342037</v>
      </c>
      <c r="D2706">
        <f t="shared" si="85"/>
        <v>0.42376919290855891</v>
      </c>
    </row>
    <row r="2707" spans="1:4">
      <c r="A2707">
        <v>2698</v>
      </c>
      <c r="B2707">
        <v>0.42523701800000002</v>
      </c>
      <c r="C2707">
        <f t="shared" si="84"/>
        <v>0.42817733189487833</v>
      </c>
      <c r="D2707">
        <f t="shared" si="85"/>
        <v>0.42383652554934131</v>
      </c>
    </row>
    <row r="2708" spans="1:4">
      <c r="A2708">
        <v>2699</v>
      </c>
      <c r="B2708">
        <v>0.425304558</v>
      </c>
      <c r="C2708">
        <f t="shared" si="84"/>
        <v>0.42824533973094814</v>
      </c>
      <c r="D2708">
        <f t="shared" si="85"/>
        <v>0.42390384393077535</v>
      </c>
    </row>
    <row r="2709" spans="1:4">
      <c r="A2709">
        <v>2700</v>
      </c>
      <c r="B2709">
        <v>0.42537208500000001</v>
      </c>
      <c r="C2709">
        <f t="shared" si="84"/>
        <v>0.42831333317001596</v>
      </c>
      <c r="D2709">
        <f t="shared" si="85"/>
        <v>0.42397114806116254</v>
      </c>
    </row>
    <row r="2710" spans="1:4">
      <c r="A2710">
        <v>2701</v>
      </c>
      <c r="B2710">
        <v>0.425439597</v>
      </c>
      <c r="C2710">
        <f t="shared" si="84"/>
        <v>0.42838131222046022</v>
      </c>
      <c r="D2710">
        <f t="shared" si="85"/>
        <v>0.42403843794879609</v>
      </c>
    </row>
    <row r="2711" spans="1:4">
      <c r="A2711">
        <v>2702</v>
      </c>
      <c r="B2711">
        <v>0.425507095</v>
      </c>
      <c r="C2711">
        <f t="shared" si="84"/>
        <v>0.42844927689065115</v>
      </c>
      <c r="D2711">
        <f t="shared" si="85"/>
        <v>0.42410571360196148</v>
      </c>
    </row>
    <row r="2712" spans="1:4">
      <c r="A2712">
        <v>2703</v>
      </c>
      <c r="B2712">
        <v>0.42557457900000001</v>
      </c>
      <c r="C2712">
        <f t="shared" si="84"/>
        <v>0.42851722718895124</v>
      </c>
      <c r="D2712">
        <f t="shared" si="85"/>
        <v>0.42417297502893642</v>
      </c>
    </row>
    <row r="2713" spans="1:4">
      <c r="A2713">
        <v>2704</v>
      </c>
      <c r="B2713">
        <v>0.425642048</v>
      </c>
      <c r="C2713">
        <f t="shared" si="84"/>
        <v>0.42858516312371497</v>
      </c>
      <c r="D2713">
        <f t="shared" si="85"/>
        <v>0.42424022223799052</v>
      </c>
    </row>
    <row r="2714" spans="1:4">
      <c r="A2714">
        <v>2705</v>
      </c>
      <c r="B2714">
        <v>0.42570950299999999</v>
      </c>
      <c r="C2714">
        <f t="shared" si="84"/>
        <v>0.42865308470328867</v>
      </c>
      <c r="D2714">
        <f t="shared" si="85"/>
        <v>0.42430745523738578</v>
      </c>
    </row>
    <row r="2715" spans="1:4">
      <c r="A2715">
        <v>2706</v>
      </c>
      <c r="B2715">
        <v>0.42577694399999999</v>
      </c>
      <c r="C2715">
        <f t="shared" si="84"/>
        <v>0.42872099193601093</v>
      </c>
      <c r="D2715">
        <f t="shared" si="85"/>
        <v>0.42437467403537615</v>
      </c>
    </row>
    <row r="2716" spans="1:4">
      <c r="A2716">
        <v>2707</v>
      </c>
      <c r="B2716">
        <v>0.425844371</v>
      </c>
      <c r="C2716">
        <f t="shared" si="84"/>
        <v>0.42878888483021249</v>
      </c>
      <c r="D2716">
        <f t="shared" si="85"/>
        <v>0.42444187864020771</v>
      </c>
    </row>
    <row r="2717" spans="1:4">
      <c r="A2717">
        <v>2708</v>
      </c>
      <c r="B2717">
        <v>0.42591178299999999</v>
      </c>
      <c r="C2717">
        <f t="shared" si="84"/>
        <v>0.42885676339421591</v>
      </c>
      <c r="D2717">
        <f t="shared" si="85"/>
        <v>0.42450906906011898</v>
      </c>
    </row>
    <row r="2718" spans="1:4">
      <c r="A2718">
        <v>2709</v>
      </c>
      <c r="B2718">
        <v>0.42597918200000001</v>
      </c>
      <c r="C2718">
        <f t="shared" si="84"/>
        <v>0.42892462763633604</v>
      </c>
      <c r="D2718">
        <f t="shared" si="85"/>
        <v>0.42457624530334043</v>
      </c>
    </row>
    <row r="2719" spans="1:4">
      <c r="A2719">
        <v>2710</v>
      </c>
      <c r="B2719">
        <v>0.42604656600000002</v>
      </c>
      <c r="C2719">
        <f t="shared" si="84"/>
        <v>0.4289924775648799</v>
      </c>
      <c r="D2719">
        <f t="shared" si="85"/>
        <v>0.42464340737809458</v>
      </c>
    </row>
    <row r="2720" spans="1:4">
      <c r="A2720">
        <v>2711</v>
      </c>
      <c r="B2720">
        <v>0.426113935</v>
      </c>
      <c r="C2720">
        <f t="shared" si="84"/>
        <v>0.42906031318814641</v>
      </c>
      <c r="D2720">
        <f t="shared" si="85"/>
        <v>0.42471055529259655</v>
      </c>
    </row>
    <row r="2721" spans="1:4">
      <c r="A2721">
        <v>2712</v>
      </c>
      <c r="B2721">
        <v>0.42618129100000002</v>
      </c>
      <c r="C2721">
        <f t="shared" si="84"/>
        <v>0.42912813451442677</v>
      </c>
      <c r="D2721">
        <f t="shared" si="85"/>
        <v>0.42477768905505336</v>
      </c>
    </row>
    <row r="2722" spans="1:4">
      <c r="A2722">
        <v>2713</v>
      </c>
      <c r="B2722">
        <v>0.42624863200000002</v>
      </c>
      <c r="C2722">
        <f t="shared" si="84"/>
        <v>0.4291959415520043</v>
      </c>
      <c r="D2722">
        <f t="shared" si="85"/>
        <v>0.42484480867366436</v>
      </c>
    </row>
    <row r="2723" spans="1:4">
      <c r="A2723">
        <v>2714</v>
      </c>
      <c r="B2723">
        <v>0.42631595999999999</v>
      </c>
      <c r="C2723">
        <f t="shared" si="84"/>
        <v>0.42926373430915449</v>
      </c>
      <c r="D2723">
        <f t="shared" si="85"/>
        <v>0.42491191415662116</v>
      </c>
    </row>
    <row r="2724" spans="1:4">
      <c r="A2724">
        <v>2715</v>
      </c>
      <c r="B2724">
        <v>0.42638327300000001</v>
      </c>
      <c r="C2724">
        <f t="shared" si="84"/>
        <v>0.42933151279414489</v>
      </c>
      <c r="D2724">
        <f t="shared" si="85"/>
        <v>0.42497900551210738</v>
      </c>
    </row>
    <row r="2725" spans="1:4">
      <c r="A2725">
        <v>2716</v>
      </c>
      <c r="B2725">
        <v>0.42645057200000003</v>
      </c>
      <c r="C2725">
        <f t="shared" si="84"/>
        <v>0.42939927701523528</v>
      </c>
      <c r="D2725">
        <f t="shared" si="85"/>
        <v>0.42504608274829919</v>
      </c>
    </row>
    <row r="2726" spans="1:4">
      <c r="A2726">
        <v>2717</v>
      </c>
      <c r="B2726">
        <v>0.42651785599999997</v>
      </c>
      <c r="C2726">
        <f t="shared" si="84"/>
        <v>0.42946702698067768</v>
      </c>
      <c r="D2726">
        <f t="shared" si="85"/>
        <v>0.42511314587336502</v>
      </c>
    </row>
    <row r="2727" spans="1:4">
      <c r="A2727">
        <v>2718</v>
      </c>
      <c r="B2727">
        <v>0.42658512700000001</v>
      </c>
      <c r="C2727">
        <f t="shared" si="84"/>
        <v>0.42953476269871627</v>
      </c>
      <c r="D2727">
        <f t="shared" si="85"/>
        <v>0.42518019489546532</v>
      </c>
    </row>
    <row r="2728" spans="1:4">
      <c r="A2728">
        <v>2719</v>
      </c>
      <c r="B2728">
        <v>0.42665238300000002</v>
      </c>
      <c r="C2728">
        <f t="shared" si="84"/>
        <v>0.42960248417758734</v>
      </c>
      <c r="D2728">
        <f t="shared" si="85"/>
        <v>0.42524722982275293</v>
      </c>
    </row>
    <row r="2729" spans="1:4">
      <c r="A2729">
        <v>2720</v>
      </c>
      <c r="B2729">
        <v>0.42671962600000002</v>
      </c>
      <c r="C2729">
        <f t="shared" si="84"/>
        <v>0.42967019142551943</v>
      </c>
      <c r="D2729">
        <f t="shared" si="85"/>
        <v>0.42531425066337303</v>
      </c>
    </row>
    <row r="2730" spans="1:4">
      <c r="A2730">
        <v>2721</v>
      </c>
      <c r="B2730">
        <v>0.42678685399999999</v>
      </c>
      <c r="C2730">
        <f t="shared" si="84"/>
        <v>0.42973788445073346</v>
      </c>
      <c r="D2730">
        <f t="shared" si="85"/>
        <v>0.42538125742546312</v>
      </c>
    </row>
    <row r="2731" spans="1:4">
      <c r="A2731">
        <v>2722</v>
      </c>
      <c r="B2731">
        <v>0.42685406799999998</v>
      </c>
      <c r="C2731">
        <f t="shared" si="84"/>
        <v>0.42980556326144237</v>
      </c>
      <c r="D2731">
        <f t="shared" si="85"/>
        <v>0.42544825011715287</v>
      </c>
    </row>
    <row r="2732" spans="1:4">
      <c r="A2732">
        <v>2723</v>
      </c>
      <c r="B2732">
        <v>0.42692126800000002</v>
      </c>
      <c r="C2732">
        <f t="shared" si="84"/>
        <v>0.42987322786585147</v>
      </c>
      <c r="D2732">
        <f t="shared" si="85"/>
        <v>0.42551522874656439</v>
      </c>
    </row>
    <row r="2733" spans="1:4">
      <c r="A2733">
        <v>2724</v>
      </c>
      <c r="B2733">
        <v>0.42698845400000002</v>
      </c>
      <c r="C2733">
        <f t="shared" si="84"/>
        <v>0.42994087827215827</v>
      </c>
      <c r="D2733">
        <f t="shared" si="85"/>
        <v>0.42558219332181213</v>
      </c>
    </row>
    <row r="2734" spans="1:4">
      <c r="A2734">
        <v>2725</v>
      </c>
      <c r="B2734">
        <v>0.42705562499999999</v>
      </c>
      <c r="C2734">
        <f t="shared" si="84"/>
        <v>0.43000851448855254</v>
      </c>
      <c r="D2734">
        <f t="shared" si="85"/>
        <v>0.42564914385100289</v>
      </c>
    </row>
    <row r="2735" spans="1:4">
      <c r="A2735">
        <v>2726</v>
      </c>
      <c r="B2735">
        <v>0.42712278300000001</v>
      </c>
      <c r="C2735">
        <f t="shared" si="84"/>
        <v>0.43007613652321625</v>
      </c>
      <c r="D2735">
        <f t="shared" si="85"/>
        <v>0.42571608034223568</v>
      </c>
    </row>
    <row r="2736" spans="1:4">
      <c r="A2736">
        <v>2727</v>
      </c>
      <c r="B2736">
        <v>0.42718992700000002</v>
      </c>
      <c r="C2736">
        <f t="shared" si="84"/>
        <v>0.43014374438432379</v>
      </c>
      <c r="D2736">
        <f t="shared" si="85"/>
        <v>0.42578300280360198</v>
      </c>
    </row>
    <row r="2737" spans="1:4">
      <c r="A2737">
        <v>2728</v>
      </c>
      <c r="B2737">
        <v>0.42725705600000002</v>
      </c>
      <c r="C2737">
        <f t="shared" si="84"/>
        <v>0.43021133808004197</v>
      </c>
      <c r="D2737">
        <f t="shared" si="85"/>
        <v>0.42584991124318566</v>
      </c>
    </row>
    <row r="2738" spans="1:4">
      <c r="A2738">
        <v>2729</v>
      </c>
      <c r="B2738">
        <v>0.427324172</v>
      </c>
      <c r="C2738">
        <f t="shared" si="84"/>
        <v>0.43027891761852943</v>
      </c>
      <c r="D2738">
        <f t="shared" si="85"/>
        <v>0.42591680566906298</v>
      </c>
    </row>
    <row r="2739" spans="1:4">
      <c r="A2739">
        <v>2730</v>
      </c>
      <c r="B2739">
        <v>0.42739127300000002</v>
      </c>
      <c r="C2739">
        <f t="shared" si="84"/>
        <v>0.43034648300793765</v>
      </c>
      <c r="D2739">
        <f t="shared" si="85"/>
        <v>0.42598368608930243</v>
      </c>
    </row>
    <row r="2740" spans="1:4">
      <c r="A2740">
        <v>2731</v>
      </c>
      <c r="B2740">
        <v>0.42745835999999998</v>
      </c>
      <c r="C2740">
        <f t="shared" si="84"/>
        <v>0.43041403425641006</v>
      </c>
      <c r="D2740">
        <f t="shared" si="85"/>
        <v>0.42605055251196516</v>
      </c>
    </row>
    <row r="2741" spans="1:4">
      <c r="A2741">
        <v>2732</v>
      </c>
      <c r="B2741">
        <v>0.42752543399999998</v>
      </c>
      <c r="C2741">
        <f t="shared" si="84"/>
        <v>0.43048157137208254</v>
      </c>
      <c r="D2741">
        <f t="shared" si="85"/>
        <v>0.42611740494510447</v>
      </c>
    </row>
    <row r="2742" spans="1:4">
      <c r="A2742">
        <v>2733</v>
      </c>
      <c r="B2742">
        <v>0.42759249300000002</v>
      </c>
      <c r="C2742">
        <f t="shared" si="84"/>
        <v>0.43054909436308347</v>
      </c>
      <c r="D2742">
        <f t="shared" si="85"/>
        <v>0.42618424339676625</v>
      </c>
    </row>
    <row r="2743" spans="1:4">
      <c r="A2743">
        <v>2734</v>
      </c>
      <c r="B2743">
        <v>0.42765953800000001</v>
      </c>
      <c r="C2743">
        <f t="shared" si="84"/>
        <v>0.43061660323753337</v>
      </c>
      <c r="D2743">
        <f t="shared" si="85"/>
        <v>0.42625106787498873</v>
      </c>
    </row>
    <row r="2744" spans="1:4">
      <c r="A2744">
        <v>2735</v>
      </c>
      <c r="B2744">
        <v>0.42772656999999997</v>
      </c>
      <c r="C2744">
        <f t="shared" si="84"/>
        <v>0.43068409800354518</v>
      </c>
      <c r="D2744">
        <f t="shared" si="85"/>
        <v>0.42631787838780272</v>
      </c>
    </row>
    <row r="2745" spans="1:4">
      <c r="A2745">
        <v>2736</v>
      </c>
      <c r="B2745">
        <v>0.42779358699999998</v>
      </c>
      <c r="C2745">
        <f t="shared" si="84"/>
        <v>0.43075157866922426</v>
      </c>
      <c r="D2745">
        <f t="shared" si="85"/>
        <v>0.42638467494323129</v>
      </c>
    </row>
    <row r="2746" spans="1:4">
      <c r="A2746">
        <v>2737</v>
      </c>
      <c r="B2746">
        <v>0.42786058999999999</v>
      </c>
      <c r="C2746">
        <f t="shared" si="84"/>
        <v>0.43081904524266834</v>
      </c>
      <c r="D2746">
        <f t="shared" si="85"/>
        <v>0.42645145754929015</v>
      </c>
    </row>
    <row r="2747" spans="1:4">
      <c r="A2747">
        <v>2738</v>
      </c>
      <c r="B2747">
        <v>0.42792757999999997</v>
      </c>
      <c r="C2747">
        <f t="shared" si="84"/>
        <v>0.43088649773196747</v>
      </c>
      <c r="D2747">
        <f t="shared" si="85"/>
        <v>0.42651822621398733</v>
      </c>
    </row>
    <row r="2748" spans="1:4">
      <c r="A2748">
        <v>2739</v>
      </c>
      <c r="B2748">
        <v>0.427994555</v>
      </c>
      <c r="C2748">
        <f t="shared" si="84"/>
        <v>0.43095393614520427</v>
      </c>
      <c r="D2748">
        <f t="shared" si="85"/>
        <v>0.42658498094532338</v>
      </c>
    </row>
    <row r="2749" spans="1:4">
      <c r="A2749">
        <v>2740</v>
      </c>
      <c r="B2749">
        <v>0.42806151599999998</v>
      </c>
      <c r="C2749">
        <f t="shared" si="84"/>
        <v>0.43102136049045359</v>
      </c>
      <c r="D2749">
        <f t="shared" si="85"/>
        <v>0.42665172175129135</v>
      </c>
    </row>
    <row r="2750" spans="1:4">
      <c r="A2750">
        <v>2741</v>
      </c>
      <c r="B2750">
        <v>0.42812846399999999</v>
      </c>
      <c r="C2750">
        <f t="shared" si="84"/>
        <v>0.43108877077578278</v>
      </c>
      <c r="D2750">
        <f t="shared" si="85"/>
        <v>0.42671844863987696</v>
      </c>
    </row>
    <row r="2751" spans="1:4">
      <c r="A2751">
        <v>2742</v>
      </c>
      <c r="B2751">
        <v>0.42819539699999998</v>
      </c>
      <c r="C2751">
        <f t="shared" si="84"/>
        <v>0.43115616700925169</v>
      </c>
      <c r="D2751">
        <f t="shared" si="85"/>
        <v>0.42678516161905811</v>
      </c>
    </row>
    <row r="2752" spans="1:4">
      <c r="A2752">
        <v>2743</v>
      </c>
      <c r="B2752">
        <v>0.42826231599999998</v>
      </c>
      <c r="C2752">
        <f t="shared" si="84"/>
        <v>0.43122354919891237</v>
      </c>
      <c r="D2752">
        <f t="shared" si="85"/>
        <v>0.42685186069680547</v>
      </c>
    </row>
    <row r="2753" spans="1:4">
      <c r="A2753">
        <v>2744</v>
      </c>
      <c r="B2753">
        <v>0.42832922200000001</v>
      </c>
      <c r="C2753">
        <f t="shared" si="84"/>
        <v>0.43129091735280967</v>
      </c>
      <c r="D2753">
        <f t="shared" si="85"/>
        <v>0.42691854588108219</v>
      </c>
    </row>
    <row r="2754" spans="1:4">
      <c r="A2754">
        <v>2745</v>
      </c>
      <c r="B2754">
        <v>0.42839611399999999</v>
      </c>
      <c r="C2754">
        <f t="shared" si="84"/>
        <v>0.4313582714789807</v>
      </c>
      <c r="D2754">
        <f t="shared" si="85"/>
        <v>0.42698521717984383</v>
      </c>
    </row>
    <row r="2755" spans="1:4">
      <c r="A2755">
        <v>2746</v>
      </c>
      <c r="B2755">
        <v>0.42846299100000002</v>
      </c>
      <c r="C2755">
        <f t="shared" si="84"/>
        <v>0.43142561158545495</v>
      </c>
      <c r="D2755">
        <f t="shared" si="85"/>
        <v>0.42705187460103861</v>
      </c>
    </row>
    <row r="2756" spans="1:4">
      <c r="A2756">
        <v>2747</v>
      </c>
      <c r="B2756">
        <v>0.42852985500000002</v>
      </c>
      <c r="C2756">
        <f t="shared" si="84"/>
        <v>0.43149293768025471</v>
      </c>
      <c r="D2756">
        <f t="shared" si="85"/>
        <v>0.42711851815260737</v>
      </c>
    </row>
    <row r="2757" spans="1:4">
      <c r="A2757">
        <v>2748</v>
      </c>
      <c r="B2757">
        <v>0.42859670500000002</v>
      </c>
      <c r="C2757">
        <f t="shared" si="84"/>
        <v>0.43156024977139434</v>
      </c>
      <c r="D2757">
        <f t="shared" si="85"/>
        <v>0.42718514784248346</v>
      </c>
    </row>
    <row r="2758" spans="1:4">
      <c r="A2758">
        <v>2749</v>
      </c>
      <c r="B2758">
        <v>0.42866354099999998</v>
      </c>
      <c r="C2758">
        <f t="shared" si="84"/>
        <v>0.43162754786688112</v>
      </c>
      <c r="D2758">
        <f t="shared" si="85"/>
        <v>0.42725176367859263</v>
      </c>
    </row>
    <row r="2759" spans="1:4">
      <c r="A2759">
        <v>2750</v>
      </c>
      <c r="B2759">
        <v>0.428730363</v>
      </c>
      <c r="C2759">
        <f t="shared" si="84"/>
        <v>0.43169483197471453</v>
      </c>
      <c r="D2759">
        <f t="shared" si="85"/>
        <v>0.42731836566885351</v>
      </c>
    </row>
    <row r="2760" spans="1:4">
      <c r="A2760">
        <v>2751</v>
      </c>
      <c r="B2760">
        <v>0.42879717099999998</v>
      </c>
      <c r="C2760">
        <f t="shared" si="84"/>
        <v>0.43176210210288668</v>
      </c>
      <c r="D2760">
        <f t="shared" si="85"/>
        <v>0.42738495382117719</v>
      </c>
    </row>
    <row r="2761" spans="1:4">
      <c r="A2761">
        <v>2752</v>
      </c>
      <c r="B2761">
        <v>0.42886396500000001</v>
      </c>
      <c r="C2761">
        <f t="shared" ref="C2761:C2824" si="86">((7/3)*($C$3^2)*($C$2^3)*A2761)^(3/7)</f>
        <v>0.43182935825938229</v>
      </c>
      <c r="D2761">
        <f t="shared" ref="D2761:D2824" si="87">((7/3)*($D$3^2)*($D$2^3)*A2761)^(3/7)</f>
        <v>0.42745152814346721</v>
      </c>
    </row>
    <row r="2762" spans="1:4">
      <c r="A2762">
        <v>2753</v>
      </c>
      <c r="B2762">
        <v>0.42893074599999997</v>
      </c>
      <c r="C2762">
        <f t="shared" si="86"/>
        <v>0.43189660045217843</v>
      </c>
      <c r="D2762">
        <f t="shared" si="87"/>
        <v>0.42751808864362018</v>
      </c>
    </row>
    <row r="2763" spans="1:4">
      <c r="A2763">
        <v>2754</v>
      </c>
      <c r="B2763">
        <v>0.42899751200000003</v>
      </c>
      <c r="C2763">
        <f t="shared" si="86"/>
        <v>0.43196382868924493</v>
      </c>
      <c r="D2763">
        <f t="shared" si="87"/>
        <v>0.42758463532952479</v>
      </c>
    </row>
    <row r="2764" spans="1:4">
      <c r="A2764">
        <v>2755</v>
      </c>
      <c r="B2764">
        <v>0.429064265</v>
      </c>
      <c r="C2764">
        <f t="shared" si="86"/>
        <v>0.43203104297854406</v>
      </c>
      <c r="D2764">
        <f t="shared" si="87"/>
        <v>0.42765116820906268</v>
      </c>
    </row>
    <row r="2765" spans="1:4">
      <c r="A2765">
        <v>2756</v>
      </c>
      <c r="B2765">
        <v>0.42913100399999998</v>
      </c>
      <c r="C2765">
        <f t="shared" si="86"/>
        <v>0.43209824332803071</v>
      </c>
      <c r="D2765">
        <f t="shared" si="87"/>
        <v>0.42771768729010812</v>
      </c>
    </row>
    <row r="2766" spans="1:4">
      <c r="A2766">
        <v>2757</v>
      </c>
      <c r="B2766">
        <v>0.42919772899999997</v>
      </c>
      <c r="C2766">
        <f t="shared" si="86"/>
        <v>0.43216542974565231</v>
      </c>
      <c r="D2766">
        <f t="shared" si="87"/>
        <v>0.42778419258052786</v>
      </c>
    </row>
    <row r="2767" spans="1:4">
      <c r="A2767">
        <v>2758</v>
      </c>
      <c r="B2767">
        <v>0.42926444000000002</v>
      </c>
      <c r="C2767">
        <f t="shared" si="86"/>
        <v>0.43223260223934884</v>
      </c>
      <c r="D2767">
        <f t="shared" si="87"/>
        <v>0.42785068408818155</v>
      </c>
    </row>
    <row r="2768" spans="1:4">
      <c r="A2768">
        <v>2759</v>
      </c>
      <c r="B2768">
        <v>0.429331138</v>
      </c>
      <c r="C2768">
        <f t="shared" si="86"/>
        <v>0.43229976081705296</v>
      </c>
      <c r="D2768">
        <f t="shared" si="87"/>
        <v>0.42791716182092138</v>
      </c>
    </row>
    <row r="2769" spans="1:4">
      <c r="A2769">
        <v>2760</v>
      </c>
      <c r="B2769">
        <v>0.42939782100000001</v>
      </c>
      <c r="C2769">
        <f t="shared" si="86"/>
        <v>0.43236690548668993</v>
      </c>
      <c r="D2769">
        <f t="shared" si="87"/>
        <v>0.42798362578659221</v>
      </c>
    </row>
    <row r="2770" spans="1:4">
      <c r="A2770">
        <v>2761</v>
      </c>
      <c r="B2770">
        <v>0.429464491</v>
      </c>
      <c r="C2770">
        <f t="shared" si="86"/>
        <v>0.4324340362561776</v>
      </c>
      <c r="D2770">
        <f t="shared" si="87"/>
        <v>0.42805007599303163</v>
      </c>
    </row>
    <row r="2771" spans="1:4">
      <c r="A2771">
        <v>2762</v>
      </c>
      <c r="B2771">
        <v>0.429531147</v>
      </c>
      <c r="C2771">
        <f t="shared" si="86"/>
        <v>0.43250115313342635</v>
      </c>
      <c r="D2771">
        <f t="shared" si="87"/>
        <v>0.42811651244806992</v>
      </c>
    </row>
    <row r="2772" spans="1:4">
      <c r="A2772">
        <v>2763</v>
      </c>
      <c r="B2772">
        <v>0.42959778900000001</v>
      </c>
      <c r="C2772">
        <f t="shared" si="86"/>
        <v>0.43256825612633948</v>
      </c>
      <c r="D2772">
        <f t="shared" si="87"/>
        <v>0.4281829351595301</v>
      </c>
    </row>
    <row r="2773" spans="1:4">
      <c r="A2773">
        <v>2764</v>
      </c>
      <c r="B2773">
        <v>0.42966441799999999</v>
      </c>
      <c r="C2773">
        <f t="shared" si="86"/>
        <v>0.43263534524281261</v>
      </c>
      <c r="D2773">
        <f t="shared" si="87"/>
        <v>0.42824934413522781</v>
      </c>
    </row>
    <row r="2774" spans="1:4">
      <c r="A2774">
        <v>2765</v>
      </c>
      <c r="B2774">
        <v>0.42973103200000001</v>
      </c>
      <c r="C2774">
        <f t="shared" si="86"/>
        <v>0.4327024204907341</v>
      </c>
      <c r="D2774">
        <f t="shared" si="87"/>
        <v>0.42831573938297163</v>
      </c>
    </row>
    <row r="2775" spans="1:4">
      <c r="A2775">
        <v>2766</v>
      </c>
      <c r="B2775">
        <v>0.42979763300000001</v>
      </c>
      <c r="C2775">
        <f t="shared" si="86"/>
        <v>0.43276948187798525</v>
      </c>
      <c r="D2775">
        <f t="shared" si="87"/>
        <v>0.42838212091056266</v>
      </c>
    </row>
    <row r="2776" spans="1:4">
      <c r="A2776">
        <v>2767</v>
      </c>
      <c r="B2776">
        <v>0.42986422000000002</v>
      </c>
      <c r="C2776">
        <f t="shared" si="86"/>
        <v>0.43283652941243961</v>
      </c>
      <c r="D2776">
        <f t="shared" si="87"/>
        <v>0.42844848872579483</v>
      </c>
    </row>
    <row r="2777" spans="1:4">
      <c r="A2777">
        <v>2768</v>
      </c>
      <c r="B2777">
        <v>0.42993079400000001</v>
      </c>
      <c r="C2777">
        <f t="shared" si="86"/>
        <v>0.43290356310196376</v>
      </c>
      <c r="D2777">
        <f t="shared" si="87"/>
        <v>0.4285148428364548</v>
      </c>
    </row>
    <row r="2778" spans="1:4">
      <c r="A2778">
        <v>2769</v>
      </c>
      <c r="B2778">
        <v>0.42999735300000003</v>
      </c>
      <c r="C2778">
        <f t="shared" si="86"/>
        <v>0.43297058295441671</v>
      </c>
      <c r="D2778">
        <f t="shared" si="87"/>
        <v>0.42858118325032207</v>
      </c>
    </row>
    <row r="2779" spans="1:4">
      <c r="A2779">
        <v>2770</v>
      </c>
      <c r="B2779">
        <v>0.43006389900000003</v>
      </c>
      <c r="C2779">
        <f t="shared" si="86"/>
        <v>0.43303758897765038</v>
      </c>
      <c r="D2779">
        <f t="shared" si="87"/>
        <v>0.42864750997516893</v>
      </c>
    </row>
    <row r="2780" spans="1:4">
      <c r="A2780">
        <v>2771</v>
      </c>
      <c r="B2780">
        <v>0.43013043099999998</v>
      </c>
      <c r="C2780">
        <f t="shared" si="86"/>
        <v>0.43310458117950928</v>
      </c>
      <c r="D2780">
        <f t="shared" si="87"/>
        <v>0.42871382301876021</v>
      </c>
    </row>
    <row r="2781" spans="1:4">
      <c r="A2781">
        <v>2772</v>
      </c>
      <c r="B2781">
        <v>0.43019695000000002</v>
      </c>
      <c r="C2781">
        <f t="shared" si="86"/>
        <v>0.4331715595678306</v>
      </c>
      <c r="D2781">
        <f t="shared" si="87"/>
        <v>0.42878012238885393</v>
      </c>
    </row>
    <row r="2782" spans="1:4">
      <c r="A2782">
        <v>2773</v>
      </c>
      <c r="B2782">
        <v>0.43026345399999999</v>
      </c>
      <c r="C2782">
        <f t="shared" si="86"/>
        <v>0.4332385241504445</v>
      </c>
      <c r="D2782">
        <f t="shared" si="87"/>
        <v>0.42884640809320057</v>
      </c>
    </row>
    <row r="2783" spans="1:4">
      <c r="A2783">
        <v>2774</v>
      </c>
      <c r="B2783">
        <v>0.43032994499999999</v>
      </c>
      <c r="C2783">
        <f t="shared" si="86"/>
        <v>0.43330547493517363</v>
      </c>
      <c r="D2783">
        <f t="shared" si="87"/>
        <v>0.42891268013954365</v>
      </c>
    </row>
    <row r="2784" spans="1:4">
      <c r="A2784">
        <v>2775</v>
      </c>
      <c r="B2784">
        <v>0.43039642299999997</v>
      </c>
      <c r="C2784">
        <f t="shared" si="86"/>
        <v>0.43337241192983345</v>
      </c>
      <c r="D2784">
        <f t="shared" si="87"/>
        <v>0.42897893853561936</v>
      </c>
    </row>
    <row r="2785" spans="1:4">
      <c r="A2785">
        <v>2776</v>
      </c>
      <c r="B2785">
        <v>0.43046288599999999</v>
      </c>
      <c r="C2785">
        <f t="shared" si="86"/>
        <v>0.43343933514223221</v>
      </c>
      <c r="D2785">
        <f t="shared" si="87"/>
        <v>0.42904518328915686</v>
      </c>
    </row>
    <row r="2786" spans="1:4">
      <c r="A2786">
        <v>2777</v>
      </c>
      <c r="B2786">
        <v>0.43052933599999998</v>
      </c>
      <c r="C2786">
        <f t="shared" si="86"/>
        <v>0.43350624458017106</v>
      </c>
      <c r="D2786">
        <f t="shared" si="87"/>
        <v>0.42911141440787798</v>
      </c>
    </row>
    <row r="2787" spans="1:4">
      <c r="A2787">
        <v>2778</v>
      </c>
      <c r="B2787">
        <v>0.43059577300000001</v>
      </c>
      <c r="C2787">
        <f t="shared" si="86"/>
        <v>0.43357314025144361</v>
      </c>
      <c r="D2787">
        <f t="shared" si="87"/>
        <v>0.42917763189949754</v>
      </c>
    </row>
    <row r="2788" spans="1:4">
      <c r="A2788">
        <v>2779</v>
      </c>
      <c r="B2788">
        <v>0.43066219500000003</v>
      </c>
      <c r="C2788">
        <f t="shared" si="86"/>
        <v>0.4336400221638364</v>
      </c>
      <c r="D2788">
        <f t="shared" si="87"/>
        <v>0.42924383577172326</v>
      </c>
    </row>
    <row r="2789" spans="1:4">
      <c r="A2789">
        <v>2780</v>
      </c>
      <c r="B2789">
        <v>0.43072860400000001</v>
      </c>
      <c r="C2789">
        <f t="shared" si="86"/>
        <v>0.43370689032512905</v>
      </c>
      <c r="D2789">
        <f t="shared" si="87"/>
        <v>0.42931002603225554</v>
      </c>
    </row>
    <row r="2790" spans="1:4">
      <c r="A2790">
        <v>2781</v>
      </c>
      <c r="B2790">
        <v>0.43079499999999998</v>
      </c>
      <c r="C2790">
        <f t="shared" si="86"/>
        <v>0.43377374474309355</v>
      </c>
      <c r="D2790">
        <f t="shared" si="87"/>
        <v>0.42937620268878773</v>
      </c>
    </row>
    <row r="2791" spans="1:4">
      <c r="A2791">
        <v>2782</v>
      </c>
      <c r="B2791">
        <v>0.43086138099999999</v>
      </c>
      <c r="C2791">
        <f t="shared" si="86"/>
        <v>0.43384058542549486</v>
      </c>
      <c r="D2791">
        <f t="shared" si="87"/>
        <v>0.42944236574900618</v>
      </c>
    </row>
    <row r="2792" spans="1:4">
      <c r="A2792">
        <v>2783</v>
      </c>
      <c r="B2792">
        <v>0.43092774900000003</v>
      </c>
      <c r="C2792">
        <f t="shared" si="86"/>
        <v>0.43390741238009095</v>
      </c>
      <c r="D2792">
        <f t="shared" si="87"/>
        <v>0.42950851522059008</v>
      </c>
    </row>
    <row r="2793" spans="1:4">
      <c r="A2793">
        <v>2784</v>
      </c>
      <c r="B2793">
        <v>0.43099410399999999</v>
      </c>
      <c r="C2793">
        <f t="shared" si="86"/>
        <v>0.43397422561463245</v>
      </c>
      <c r="D2793">
        <f t="shared" si="87"/>
        <v>0.4295746511112114</v>
      </c>
    </row>
    <row r="2794" spans="1:4">
      <c r="A2794">
        <v>2785</v>
      </c>
      <c r="B2794">
        <v>0.43106044500000001</v>
      </c>
      <c r="C2794">
        <f t="shared" si="86"/>
        <v>0.43404102513686266</v>
      </c>
      <c r="D2794">
        <f t="shared" si="87"/>
        <v>0.42964077342853529</v>
      </c>
    </row>
    <row r="2795" spans="1:4">
      <c r="A2795">
        <v>2786</v>
      </c>
      <c r="B2795">
        <v>0.43112677199999999</v>
      </c>
      <c r="C2795">
        <f t="shared" si="86"/>
        <v>0.43410781095451806</v>
      </c>
      <c r="D2795">
        <f t="shared" si="87"/>
        <v>0.42970688218021952</v>
      </c>
    </row>
    <row r="2796" spans="1:4">
      <c r="A2796">
        <v>2787</v>
      </c>
      <c r="B2796">
        <v>0.43119308499999998</v>
      </c>
      <c r="C2796">
        <f t="shared" si="86"/>
        <v>0.43417458307532786</v>
      </c>
      <c r="D2796">
        <f t="shared" si="87"/>
        <v>0.42977297737391496</v>
      </c>
    </row>
    <row r="2797" spans="1:4">
      <c r="A2797">
        <v>2788</v>
      </c>
      <c r="B2797">
        <v>0.431259385</v>
      </c>
      <c r="C2797">
        <f t="shared" si="86"/>
        <v>0.4342413415070141</v>
      </c>
      <c r="D2797">
        <f t="shared" si="87"/>
        <v>0.42983905901726538</v>
      </c>
    </row>
    <row r="2798" spans="1:4">
      <c r="A2798">
        <v>2789</v>
      </c>
      <c r="B2798">
        <v>0.43132567199999999</v>
      </c>
      <c r="C2798">
        <f t="shared" si="86"/>
        <v>0.43430808625729178</v>
      </c>
      <c r="D2798">
        <f t="shared" si="87"/>
        <v>0.42990512711790757</v>
      </c>
    </row>
    <row r="2799" spans="1:4">
      <c r="A2799">
        <v>2790</v>
      </c>
      <c r="B2799">
        <v>0.431391945</v>
      </c>
      <c r="C2799">
        <f t="shared" si="86"/>
        <v>0.43437481733386862</v>
      </c>
      <c r="D2799">
        <f t="shared" si="87"/>
        <v>0.42997118168347115</v>
      </c>
    </row>
    <row r="2800" spans="1:4">
      <c r="A2800">
        <v>2791</v>
      </c>
      <c r="B2800">
        <v>0.43145820400000001</v>
      </c>
      <c r="C2800">
        <f t="shared" si="86"/>
        <v>0.43444153474444552</v>
      </c>
      <c r="D2800">
        <f t="shared" si="87"/>
        <v>0.4300372227215789</v>
      </c>
    </row>
    <row r="2801" spans="1:4">
      <c r="A2801">
        <v>2792</v>
      </c>
      <c r="B2801">
        <v>0.43152445</v>
      </c>
      <c r="C2801">
        <f t="shared" si="86"/>
        <v>0.43450823849671594</v>
      </c>
      <c r="D2801">
        <f t="shared" si="87"/>
        <v>0.43010325023984641</v>
      </c>
    </row>
    <row r="2802" spans="1:4">
      <c r="A2802">
        <v>2793</v>
      </c>
      <c r="B2802">
        <v>0.431590682</v>
      </c>
      <c r="C2802">
        <f t="shared" si="86"/>
        <v>0.43457492859836649</v>
      </c>
      <c r="D2802">
        <f t="shared" si="87"/>
        <v>0.43016926424588225</v>
      </c>
    </row>
    <row r="2803" spans="1:4">
      <c r="A2803">
        <v>2794</v>
      </c>
      <c r="B2803">
        <v>0.43165690000000001</v>
      </c>
      <c r="C2803">
        <f t="shared" si="86"/>
        <v>0.43464160505707672</v>
      </c>
      <c r="D2803">
        <f t="shared" si="87"/>
        <v>0.43023526474728802</v>
      </c>
    </row>
    <row r="2804" spans="1:4">
      <c r="A2804">
        <v>2795</v>
      </c>
      <c r="B2804">
        <v>0.431723105</v>
      </c>
      <c r="C2804">
        <f t="shared" si="86"/>
        <v>0.43470826788051897</v>
      </c>
      <c r="D2804">
        <f t="shared" si="87"/>
        <v>0.43030125175165851</v>
      </c>
    </row>
    <row r="2805" spans="1:4">
      <c r="A2805">
        <v>2796</v>
      </c>
      <c r="B2805">
        <v>0.43178929700000002</v>
      </c>
      <c r="C2805">
        <f t="shared" si="86"/>
        <v>0.43477491707635868</v>
      </c>
      <c r="D2805">
        <f t="shared" si="87"/>
        <v>0.43036722526658128</v>
      </c>
    </row>
    <row r="2806" spans="1:4">
      <c r="A2806">
        <v>2797</v>
      </c>
      <c r="B2806">
        <v>0.43185547499999999</v>
      </c>
      <c r="C2806">
        <f t="shared" si="86"/>
        <v>0.43484155265225405</v>
      </c>
      <c r="D2806">
        <f t="shared" si="87"/>
        <v>0.43043318529963692</v>
      </c>
    </row>
    <row r="2807" spans="1:4">
      <c r="A2807">
        <v>2798</v>
      </c>
      <c r="B2807">
        <v>0.43192163900000002</v>
      </c>
      <c r="C2807">
        <f t="shared" si="86"/>
        <v>0.43490817461585635</v>
      </c>
      <c r="D2807">
        <f t="shared" si="87"/>
        <v>0.43049913185839922</v>
      </c>
    </row>
    <row r="2808" spans="1:4">
      <c r="A2808">
        <v>2799</v>
      </c>
      <c r="B2808">
        <v>0.43198778999999998</v>
      </c>
      <c r="C2808">
        <f t="shared" si="86"/>
        <v>0.4349747829748099</v>
      </c>
      <c r="D2808">
        <f t="shared" si="87"/>
        <v>0.43056506495043484</v>
      </c>
    </row>
    <row r="2809" spans="1:4">
      <c r="A2809">
        <v>2800</v>
      </c>
      <c r="B2809">
        <v>0.43205392799999998</v>
      </c>
      <c r="C2809">
        <f t="shared" si="86"/>
        <v>0.43504137773675183</v>
      </c>
      <c r="D2809">
        <f t="shared" si="87"/>
        <v>0.43063098458330362</v>
      </c>
    </row>
    <row r="2810" spans="1:4">
      <c r="A2810">
        <v>2801</v>
      </c>
      <c r="B2810">
        <v>0.43212005199999998</v>
      </c>
      <c r="C2810">
        <f t="shared" si="86"/>
        <v>0.43510795890931231</v>
      </c>
      <c r="D2810">
        <f t="shared" si="87"/>
        <v>0.43069689076455842</v>
      </c>
    </row>
    <row r="2811" spans="1:4">
      <c r="A2811">
        <v>2802</v>
      </c>
      <c r="B2811">
        <v>0.43218616199999998</v>
      </c>
      <c r="C2811">
        <f t="shared" si="86"/>
        <v>0.43517452650011468</v>
      </c>
      <c r="D2811">
        <f t="shared" si="87"/>
        <v>0.43076278350174513</v>
      </c>
    </row>
    <row r="2812" spans="1:4">
      <c r="A2812">
        <v>2803</v>
      </c>
      <c r="B2812">
        <v>0.43225225900000003</v>
      </c>
      <c r="C2812">
        <f t="shared" si="86"/>
        <v>0.43524108051677501</v>
      </c>
      <c r="D2812">
        <f t="shared" si="87"/>
        <v>0.43082866280240267</v>
      </c>
    </row>
    <row r="2813" spans="1:4">
      <c r="A2813">
        <v>2804</v>
      </c>
      <c r="B2813">
        <v>0.43231834299999999</v>
      </c>
      <c r="C2813">
        <f t="shared" si="86"/>
        <v>0.43530762096690251</v>
      </c>
      <c r="D2813">
        <f t="shared" si="87"/>
        <v>0.4308945286740633</v>
      </c>
    </row>
    <row r="2814" spans="1:4">
      <c r="A2814">
        <v>2805</v>
      </c>
      <c r="B2814">
        <v>0.43238441300000002</v>
      </c>
      <c r="C2814">
        <f t="shared" si="86"/>
        <v>0.43537414785809952</v>
      </c>
      <c r="D2814">
        <f t="shared" si="87"/>
        <v>0.43096038112425195</v>
      </c>
    </row>
    <row r="2815" spans="1:4">
      <c r="A2815">
        <v>2806</v>
      </c>
      <c r="B2815">
        <v>0.432450469</v>
      </c>
      <c r="C2815">
        <f t="shared" si="86"/>
        <v>0.43544066119796115</v>
      </c>
      <c r="D2815">
        <f t="shared" si="87"/>
        <v>0.43102622016048697</v>
      </c>
    </row>
    <row r="2816" spans="1:4">
      <c r="A2816">
        <v>2807</v>
      </c>
      <c r="B2816">
        <v>0.43251651200000002</v>
      </c>
      <c r="C2816">
        <f t="shared" si="86"/>
        <v>0.43550716099407588</v>
      </c>
      <c r="D2816">
        <f t="shared" si="87"/>
        <v>0.43109204579027982</v>
      </c>
    </row>
    <row r="2817" spans="1:4">
      <c r="A2817">
        <v>2808</v>
      </c>
      <c r="B2817">
        <v>0.43258254200000001</v>
      </c>
      <c r="C2817">
        <f t="shared" si="86"/>
        <v>0.43557364725402498</v>
      </c>
      <c r="D2817">
        <f t="shared" si="87"/>
        <v>0.43115785802113493</v>
      </c>
    </row>
    <row r="2818" spans="1:4">
      <c r="A2818">
        <v>2809</v>
      </c>
      <c r="B2818">
        <v>0.43264855800000002</v>
      </c>
      <c r="C2818">
        <f t="shared" si="86"/>
        <v>0.43564011998538282</v>
      </c>
      <c r="D2818">
        <f t="shared" si="87"/>
        <v>0.43122365686054992</v>
      </c>
    </row>
    <row r="2819" spans="1:4">
      <c r="A2819">
        <v>2810</v>
      </c>
      <c r="B2819">
        <v>0.432714561</v>
      </c>
      <c r="C2819">
        <f t="shared" si="86"/>
        <v>0.43570657919571693</v>
      </c>
      <c r="D2819">
        <f t="shared" si="87"/>
        <v>0.43128944231601557</v>
      </c>
    </row>
    <row r="2820" spans="1:4">
      <c r="A2820">
        <v>2811</v>
      </c>
      <c r="B2820">
        <v>0.43278055100000001</v>
      </c>
      <c r="C2820">
        <f t="shared" si="86"/>
        <v>0.4357730248925879</v>
      </c>
      <c r="D2820">
        <f t="shared" si="87"/>
        <v>0.43135521439501578</v>
      </c>
    </row>
    <row r="2821" spans="1:4">
      <c r="A2821">
        <v>2812</v>
      </c>
      <c r="B2821">
        <v>0.43284652699999998</v>
      </c>
      <c r="C2821">
        <f t="shared" si="86"/>
        <v>0.43583945708354932</v>
      </c>
      <c r="D2821">
        <f t="shared" si="87"/>
        <v>0.43142097310502753</v>
      </c>
    </row>
    <row r="2822" spans="1:4">
      <c r="A2822">
        <v>2813</v>
      </c>
      <c r="B2822">
        <v>0.43291248900000001</v>
      </c>
      <c r="C2822">
        <f t="shared" si="86"/>
        <v>0.43590587577614792</v>
      </c>
      <c r="D2822">
        <f t="shared" si="87"/>
        <v>0.43148671845352121</v>
      </c>
    </row>
    <row r="2823" spans="1:4">
      <c r="A2823">
        <v>2814</v>
      </c>
      <c r="B2823">
        <v>0.43297843800000002</v>
      </c>
      <c r="C2823">
        <f t="shared" si="86"/>
        <v>0.43597228097792351</v>
      </c>
      <c r="D2823">
        <f t="shared" si="87"/>
        <v>0.4315524504479602</v>
      </c>
    </row>
    <row r="2824" spans="1:4">
      <c r="A2824">
        <v>2815</v>
      </c>
      <c r="B2824">
        <v>0.43304437400000001</v>
      </c>
      <c r="C2824">
        <f t="shared" si="86"/>
        <v>0.43603867269640917</v>
      </c>
      <c r="D2824">
        <f t="shared" si="87"/>
        <v>0.43161816909580097</v>
      </c>
    </row>
    <row r="2825" spans="1:4">
      <c r="A2825">
        <v>2816</v>
      </c>
      <c r="B2825">
        <v>0.43311029699999998</v>
      </c>
      <c r="C2825">
        <f t="shared" ref="C2825:C2888" si="88">((7/3)*($C$3^2)*($C$2^3)*A2825)^(3/7)</f>
        <v>0.43610505093913082</v>
      </c>
      <c r="D2825">
        <f t="shared" ref="D2825:D2888" si="89">((7/3)*($D$3^2)*($D$2^3)*A2825)^(3/7)</f>
        <v>0.43168387440449335</v>
      </c>
    </row>
    <row r="2826" spans="1:4">
      <c r="A2826">
        <v>2817</v>
      </c>
      <c r="B2826">
        <v>0.43317620600000001</v>
      </c>
      <c r="C2826">
        <f t="shared" si="88"/>
        <v>0.43617141571360774</v>
      </c>
      <c r="D2826">
        <f t="shared" si="89"/>
        <v>0.43174956638148021</v>
      </c>
    </row>
    <row r="2827" spans="1:4">
      <c r="A2827">
        <v>2818</v>
      </c>
      <c r="B2827">
        <v>0.43324210099999999</v>
      </c>
      <c r="C2827">
        <f t="shared" si="88"/>
        <v>0.43623776702735223</v>
      </c>
      <c r="D2827">
        <f t="shared" si="89"/>
        <v>0.43181524503419788</v>
      </c>
    </row>
    <row r="2828" spans="1:4">
      <c r="A2828">
        <v>2819</v>
      </c>
      <c r="B2828">
        <v>0.43330798399999998</v>
      </c>
      <c r="C2828">
        <f t="shared" si="88"/>
        <v>0.43630410488786975</v>
      </c>
      <c r="D2828">
        <f t="shared" si="89"/>
        <v>0.4318809103700757</v>
      </c>
    </row>
    <row r="2829" spans="1:4">
      <c r="A2829">
        <v>2820</v>
      </c>
      <c r="B2829">
        <v>0.43337385299999998</v>
      </c>
      <c r="C2829">
        <f t="shared" si="88"/>
        <v>0.43637042930265896</v>
      </c>
      <c r="D2829">
        <f t="shared" si="89"/>
        <v>0.43194656239653623</v>
      </c>
    </row>
    <row r="2830" spans="1:4">
      <c r="A2830">
        <v>2821</v>
      </c>
      <c r="B2830">
        <v>0.43343970799999998</v>
      </c>
      <c r="C2830">
        <f t="shared" si="88"/>
        <v>0.4364367402792117</v>
      </c>
      <c r="D2830">
        <f t="shared" si="89"/>
        <v>0.43201220112099525</v>
      </c>
    </row>
    <row r="2831" spans="1:4">
      <c r="A2831">
        <v>2822</v>
      </c>
      <c r="B2831">
        <v>0.43350555099999999</v>
      </c>
      <c r="C2831">
        <f t="shared" si="88"/>
        <v>0.43650303782501282</v>
      </c>
      <c r="D2831">
        <f t="shared" si="89"/>
        <v>0.43207782655086202</v>
      </c>
    </row>
    <row r="2832" spans="1:4">
      <c r="A2832">
        <v>2823</v>
      </c>
      <c r="B2832">
        <v>0.43357138000000001</v>
      </c>
      <c r="C2832">
        <f t="shared" si="88"/>
        <v>0.43656932194754056</v>
      </c>
      <c r="D2832">
        <f t="shared" si="89"/>
        <v>0.43214343869353877</v>
      </c>
    </row>
    <row r="2833" spans="1:4">
      <c r="A2833">
        <v>2824</v>
      </c>
      <c r="B2833">
        <v>0.43363719499999998</v>
      </c>
      <c r="C2833">
        <f t="shared" si="88"/>
        <v>0.43663559265426621</v>
      </c>
      <c r="D2833">
        <f t="shared" si="89"/>
        <v>0.43220903755642115</v>
      </c>
    </row>
    <row r="2834" spans="1:4">
      <c r="A2834">
        <v>2825</v>
      </c>
      <c r="B2834">
        <v>0.43370299699999998</v>
      </c>
      <c r="C2834">
        <f t="shared" si="88"/>
        <v>0.43670184995265438</v>
      </c>
      <c r="D2834">
        <f t="shared" si="89"/>
        <v>0.43227462314689802</v>
      </c>
    </row>
    <row r="2835" spans="1:4">
      <c r="A2835">
        <v>2826</v>
      </c>
      <c r="B2835">
        <v>0.43376878600000002</v>
      </c>
      <c r="C2835">
        <f t="shared" si="88"/>
        <v>0.43676809385016269</v>
      </c>
      <c r="D2835">
        <f t="shared" si="89"/>
        <v>0.43234019547235136</v>
      </c>
    </row>
    <row r="2836" spans="1:4">
      <c r="A2836">
        <v>2827</v>
      </c>
      <c r="B2836">
        <v>0.43383456199999998</v>
      </c>
      <c r="C2836">
        <f t="shared" si="88"/>
        <v>0.43683432435424219</v>
      </c>
      <c r="D2836">
        <f t="shared" si="89"/>
        <v>0.43240575454015678</v>
      </c>
    </row>
    <row r="2837" spans="1:4">
      <c r="A2837">
        <v>2828</v>
      </c>
      <c r="B2837">
        <v>0.43390032499999998</v>
      </c>
      <c r="C2837">
        <f t="shared" si="88"/>
        <v>0.43690054147233698</v>
      </c>
      <c r="D2837">
        <f t="shared" si="89"/>
        <v>0.43247130035768289</v>
      </c>
    </row>
    <row r="2838" spans="1:4">
      <c r="A2838">
        <v>2829</v>
      </c>
      <c r="B2838">
        <v>0.43396607399999998</v>
      </c>
      <c r="C2838">
        <f t="shared" si="88"/>
        <v>0.43696674521188456</v>
      </c>
      <c r="D2838">
        <f t="shared" si="89"/>
        <v>0.43253683293229173</v>
      </c>
    </row>
    <row r="2839" spans="1:4">
      <c r="A2839">
        <v>2830</v>
      </c>
      <c r="B2839">
        <v>0.43403180899999999</v>
      </c>
      <c r="C2839">
        <f t="shared" si="88"/>
        <v>0.43703293558031547</v>
      </c>
      <c r="D2839">
        <f t="shared" si="89"/>
        <v>0.43260235227133859</v>
      </c>
    </row>
    <row r="2840" spans="1:4">
      <c r="A2840">
        <v>2831</v>
      </c>
      <c r="B2840">
        <v>0.43409753200000001</v>
      </c>
      <c r="C2840">
        <f t="shared" si="88"/>
        <v>0.4370991125850538</v>
      </c>
      <c r="D2840">
        <f t="shared" si="89"/>
        <v>0.4326678583821722</v>
      </c>
    </row>
    <row r="2841" spans="1:4">
      <c r="A2841">
        <v>2832</v>
      </c>
      <c r="B2841">
        <v>0.43416324099999998</v>
      </c>
      <c r="C2841">
        <f t="shared" si="88"/>
        <v>0.43716527623351648</v>
      </c>
      <c r="D2841">
        <f t="shared" si="89"/>
        <v>0.43273335127213441</v>
      </c>
    </row>
    <row r="2842" spans="1:4">
      <c r="A2842">
        <v>2833</v>
      </c>
      <c r="B2842">
        <v>0.43422893699999998</v>
      </c>
      <c r="C2842">
        <f t="shared" si="88"/>
        <v>0.43723142653311403</v>
      </c>
      <c r="D2842">
        <f t="shared" si="89"/>
        <v>0.43279883094856053</v>
      </c>
    </row>
    <row r="2843" spans="1:4">
      <c r="A2843">
        <v>2834</v>
      </c>
      <c r="B2843">
        <v>0.43429462000000002</v>
      </c>
      <c r="C2843">
        <f t="shared" si="88"/>
        <v>0.43729756349125021</v>
      </c>
      <c r="D2843">
        <f t="shared" si="89"/>
        <v>0.43286429741877919</v>
      </c>
    </row>
    <row r="2844" spans="1:4">
      <c r="A2844">
        <v>2835</v>
      </c>
      <c r="B2844">
        <v>0.43436028999999998</v>
      </c>
      <c r="C2844">
        <f t="shared" si="88"/>
        <v>0.43736368711532186</v>
      </c>
      <c r="D2844">
        <f t="shared" si="89"/>
        <v>0.43292975069011252</v>
      </c>
    </row>
    <row r="2845" spans="1:4">
      <c r="A2845">
        <v>2836</v>
      </c>
      <c r="B2845">
        <v>0.43442594600000001</v>
      </c>
      <c r="C2845">
        <f t="shared" si="88"/>
        <v>0.43742979741271937</v>
      </c>
      <c r="D2845">
        <f t="shared" si="89"/>
        <v>0.43299519076987569</v>
      </c>
    </row>
    <row r="2846" spans="1:4">
      <c r="A2846">
        <v>2837</v>
      </c>
      <c r="B2846">
        <v>0.43449158900000001</v>
      </c>
      <c r="C2846">
        <f t="shared" si="88"/>
        <v>0.43749589439082631</v>
      </c>
      <c r="D2846">
        <f t="shared" si="89"/>
        <v>0.43306061766537757</v>
      </c>
    </row>
    <row r="2847" spans="1:4">
      <c r="A2847">
        <v>2838</v>
      </c>
      <c r="B2847">
        <v>0.43455721899999999</v>
      </c>
      <c r="C2847">
        <f t="shared" si="88"/>
        <v>0.43756197805701946</v>
      </c>
      <c r="D2847">
        <f t="shared" si="89"/>
        <v>0.43312603138392014</v>
      </c>
    </row>
    <row r="2848" spans="1:4">
      <c r="A2848">
        <v>2839</v>
      </c>
      <c r="B2848">
        <v>0.43462283600000001</v>
      </c>
      <c r="C2848">
        <f t="shared" si="88"/>
        <v>0.43762804841866909</v>
      </c>
      <c r="D2848">
        <f t="shared" si="89"/>
        <v>0.43319143193279891</v>
      </c>
    </row>
    <row r="2849" spans="1:4">
      <c r="A2849">
        <v>2840</v>
      </c>
      <c r="B2849">
        <v>0.43468843899999998</v>
      </c>
      <c r="C2849">
        <f t="shared" si="88"/>
        <v>0.4376941054831387</v>
      </c>
      <c r="D2849">
        <f t="shared" si="89"/>
        <v>0.43325681931930277</v>
      </c>
    </row>
    <row r="2850" spans="1:4">
      <c r="A2850">
        <v>2841</v>
      </c>
      <c r="B2850">
        <v>0.43475402899999999</v>
      </c>
      <c r="C2850">
        <f t="shared" si="88"/>
        <v>0.43776014925778517</v>
      </c>
      <c r="D2850">
        <f t="shared" si="89"/>
        <v>0.43332219355071389</v>
      </c>
    </row>
    <row r="2851" spans="1:4">
      <c r="A2851">
        <v>2842</v>
      </c>
      <c r="B2851">
        <v>0.43481960600000003</v>
      </c>
      <c r="C2851">
        <f t="shared" si="88"/>
        <v>0.43782617974995869</v>
      </c>
      <c r="D2851">
        <f t="shared" si="89"/>
        <v>0.43338755463430817</v>
      </c>
    </row>
    <row r="2852" spans="1:4">
      <c r="A2852">
        <v>2843</v>
      </c>
      <c r="B2852">
        <v>0.43488516999999999</v>
      </c>
      <c r="C2852">
        <f t="shared" si="88"/>
        <v>0.43789219696700288</v>
      </c>
      <c r="D2852">
        <f t="shared" si="89"/>
        <v>0.43345290257735447</v>
      </c>
    </row>
    <row r="2853" spans="1:4">
      <c r="A2853">
        <v>2844</v>
      </c>
      <c r="B2853">
        <v>0.43495072099999998</v>
      </c>
      <c r="C2853">
        <f t="shared" si="88"/>
        <v>0.43795820091625443</v>
      </c>
      <c r="D2853">
        <f t="shared" si="89"/>
        <v>0.43351823738711559</v>
      </c>
    </row>
    <row r="2854" spans="1:4">
      <c r="A2854">
        <v>2845</v>
      </c>
      <c r="B2854">
        <v>0.43501625900000002</v>
      </c>
      <c r="C2854">
        <f t="shared" si="88"/>
        <v>0.4380241916050438</v>
      </c>
      <c r="D2854">
        <f t="shared" si="89"/>
        <v>0.43358355907084717</v>
      </c>
    </row>
    <row r="2855" spans="1:4">
      <c r="A2855">
        <v>2846</v>
      </c>
      <c r="B2855">
        <v>0.435081783</v>
      </c>
      <c r="C2855">
        <f t="shared" si="88"/>
        <v>0.43809016904069459</v>
      </c>
      <c r="D2855">
        <f t="shared" si="89"/>
        <v>0.4336488676357988</v>
      </c>
    </row>
    <row r="2856" spans="1:4">
      <c r="A2856">
        <v>2847</v>
      </c>
      <c r="B2856">
        <v>0.43514729400000002</v>
      </c>
      <c r="C2856">
        <f t="shared" si="88"/>
        <v>0.43815613323052377</v>
      </c>
      <c r="D2856">
        <f t="shared" si="89"/>
        <v>0.43371416308921329</v>
      </c>
    </row>
    <row r="2857" spans="1:4">
      <c r="A2857">
        <v>2848</v>
      </c>
      <c r="B2857">
        <v>0.43521279200000001</v>
      </c>
      <c r="C2857">
        <f t="shared" si="88"/>
        <v>0.43822208418184183</v>
      </c>
      <c r="D2857">
        <f t="shared" si="89"/>
        <v>0.43377944543832697</v>
      </c>
    </row>
    <row r="2858" spans="1:4">
      <c r="A2858">
        <v>2849</v>
      </c>
      <c r="B2858">
        <v>0.43527827699999999</v>
      </c>
      <c r="C2858">
        <f t="shared" si="88"/>
        <v>0.4382880219019526</v>
      </c>
      <c r="D2858">
        <f t="shared" si="89"/>
        <v>0.43384471469036967</v>
      </c>
    </row>
    <row r="2859" spans="1:4">
      <c r="A2859">
        <v>2850</v>
      </c>
      <c r="B2859">
        <v>0.435343749</v>
      </c>
      <c r="C2859">
        <f t="shared" si="88"/>
        <v>0.43835394639815334</v>
      </c>
      <c r="D2859">
        <f t="shared" si="89"/>
        <v>0.4339099708525645</v>
      </c>
    </row>
    <row r="2860" spans="1:4">
      <c r="A2860">
        <v>2851</v>
      </c>
      <c r="B2860">
        <v>0.43540920799999999</v>
      </c>
      <c r="C2860">
        <f t="shared" si="88"/>
        <v>0.43841985767773456</v>
      </c>
      <c r="D2860">
        <f t="shared" si="89"/>
        <v>0.43397521393212829</v>
      </c>
    </row>
    <row r="2861" spans="1:4">
      <c r="A2861">
        <v>2852</v>
      </c>
      <c r="B2861">
        <v>0.43547465299999999</v>
      </c>
      <c r="C2861">
        <f t="shared" si="88"/>
        <v>0.43848575574798043</v>
      </c>
      <c r="D2861">
        <f t="shared" si="89"/>
        <v>0.43404044393627123</v>
      </c>
    </row>
    <row r="2862" spans="1:4">
      <c r="A2862">
        <v>2853</v>
      </c>
      <c r="B2862">
        <v>0.43554008599999999</v>
      </c>
      <c r="C2862">
        <f t="shared" si="88"/>
        <v>0.43855164061616853</v>
      </c>
      <c r="D2862">
        <f t="shared" si="89"/>
        <v>0.4341056608721971</v>
      </c>
    </row>
    <row r="2863" spans="1:4">
      <c r="A2863">
        <v>2854</v>
      </c>
      <c r="B2863">
        <v>0.435605505</v>
      </c>
      <c r="C2863">
        <f t="shared" si="88"/>
        <v>0.43861751228956969</v>
      </c>
      <c r="D2863">
        <f t="shared" si="89"/>
        <v>0.43417086474710309</v>
      </c>
    </row>
    <row r="2864" spans="1:4">
      <c r="A2864">
        <v>2855</v>
      </c>
      <c r="B2864">
        <v>0.43567091099999999</v>
      </c>
      <c r="C2864">
        <f t="shared" si="88"/>
        <v>0.43868337077544828</v>
      </c>
      <c r="D2864">
        <f t="shared" si="89"/>
        <v>0.43423605556818001</v>
      </c>
    </row>
    <row r="2865" spans="1:4">
      <c r="A2865">
        <v>2856</v>
      </c>
      <c r="B2865">
        <v>0.43573630400000002</v>
      </c>
      <c r="C2865">
        <f t="shared" si="88"/>
        <v>0.43874921608106232</v>
      </c>
      <c r="D2865">
        <f t="shared" si="89"/>
        <v>0.43430123334261211</v>
      </c>
    </row>
    <row r="2866" spans="1:4">
      <c r="A2866">
        <v>2857</v>
      </c>
      <c r="B2866">
        <v>0.43580168400000002</v>
      </c>
      <c r="C2866">
        <f t="shared" si="88"/>
        <v>0.43881504821366296</v>
      </c>
      <c r="D2866">
        <f t="shared" si="89"/>
        <v>0.43436639807757721</v>
      </c>
    </row>
    <row r="2867" spans="1:4">
      <c r="A2867">
        <v>2858</v>
      </c>
      <c r="B2867">
        <v>0.43586705100000001</v>
      </c>
      <c r="C2867">
        <f t="shared" si="88"/>
        <v>0.43888086718049513</v>
      </c>
      <c r="D2867">
        <f t="shared" si="89"/>
        <v>0.43443154978024651</v>
      </c>
    </row>
    <row r="2868" spans="1:4">
      <c r="A2868">
        <v>2859</v>
      </c>
      <c r="B2868">
        <v>0.43593240500000002</v>
      </c>
      <c r="C2868">
        <f t="shared" si="88"/>
        <v>0.43894667298879697</v>
      </c>
      <c r="D2868">
        <f t="shared" si="89"/>
        <v>0.43449668845778511</v>
      </c>
    </row>
    <row r="2869" spans="1:4">
      <c r="A2869">
        <v>2860</v>
      </c>
      <c r="B2869">
        <v>0.43599774600000002</v>
      </c>
      <c r="C2869">
        <f t="shared" si="88"/>
        <v>0.43901246564580038</v>
      </c>
      <c r="D2869">
        <f t="shared" si="89"/>
        <v>0.43456181411735134</v>
      </c>
    </row>
    <row r="2870" spans="1:4">
      <c r="A2870">
        <v>2861</v>
      </c>
      <c r="B2870">
        <v>0.43606307399999999</v>
      </c>
      <c r="C2870">
        <f t="shared" si="88"/>
        <v>0.43907824515873045</v>
      </c>
      <c r="D2870">
        <f t="shared" si="89"/>
        <v>0.43462692676609732</v>
      </c>
    </row>
    <row r="2871" spans="1:4">
      <c r="A2871">
        <v>2862</v>
      </c>
      <c r="B2871">
        <v>0.43612838900000001</v>
      </c>
      <c r="C2871">
        <f t="shared" si="88"/>
        <v>0.4391440115348062</v>
      </c>
      <c r="D2871">
        <f t="shared" si="89"/>
        <v>0.43469202641116855</v>
      </c>
    </row>
    <row r="2872" spans="1:4">
      <c r="A2872">
        <v>2863</v>
      </c>
      <c r="B2872">
        <v>0.43619369000000002</v>
      </c>
      <c r="C2872">
        <f t="shared" si="88"/>
        <v>0.4392097647812398</v>
      </c>
      <c r="D2872">
        <f t="shared" si="89"/>
        <v>0.43475711305970427</v>
      </c>
    </row>
    <row r="2873" spans="1:4">
      <c r="A2873">
        <v>2864</v>
      </c>
      <c r="B2873">
        <v>0.43625897899999999</v>
      </c>
      <c r="C2873">
        <f t="shared" si="88"/>
        <v>0.43927550490523698</v>
      </c>
      <c r="D2873">
        <f t="shared" si="89"/>
        <v>0.4348221867188371</v>
      </c>
    </row>
    <row r="2874" spans="1:4">
      <c r="A2874">
        <v>2865</v>
      </c>
      <c r="B2874">
        <v>0.43632425499999999</v>
      </c>
      <c r="C2874">
        <f t="shared" si="88"/>
        <v>0.43934123191399721</v>
      </c>
      <c r="D2874">
        <f t="shared" si="89"/>
        <v>0.43488724739569362</v>
      </c>
    </row>
    <row r="2875" spans="1:4">
      <c r="A2875">
        <v>2866</v>
      </c>
      <c r="B2875">
        <v>0.436389517</v>
      </c>
      <c r="C2875">
        <f t="shared" si="88"/>
        <v>0.43940694581471329</v>
      </c>
      <c r="D2875">
        <f t="shared" si="89"/>
        <v>0.43495229509739364</v>
      </c>
    </row>
    <row r="2876" spans="1:4">
      <c r="A2876">
        <v>2867</v>
      </c>
      <c r="B2876">
        <v>0.43645476700000002</v>
      </c>
      <c r="C2876">
        <f t="shared" si="88"/>
        <v>0.43947264661457169</v>
      </c>
      <c r="D2876">
        <f t="shared" si="89"/>
        <v>0.43501732983105068</v>
      </c>
    </row>
    <row r="2877" spans="1:4">
      <c r="A2877">
        <v>2868</v>
      </c>
      <c r="B2877">
        <v>0.43652000400000002</v>
      </c>
      <c r="C2877">
        <f t="shared" si="88"/>
        <v>0.43953833432075234</v>
      </c>
      <c r="D2877">
        <f t="shared" si="89"/>
        <v>0.43508235160377207</v>
      </c>
    </row>
    <row r="2878" spans="1:4">
      <c r="A2878">
        <v>2869</v>
      </c>
      <c r="B2878">
        <v>0.43658522700000002</v>
      </c>
      <c r="C2878">
        <f t="shared" si="88"/>
        <v>0.43960400894042884</v>
      </c>
      <c r="D2878">
        <f t="shared" si="89"/>
        <v>0.43514736042265856</v>
      </c>
    </row>
    <row r="2879" spans="1:4">
      <c r="A2879">
        <v>2870</v>
      </c>
      <c r="B2879">
        <v>0.43665043799999997</v>
      </c>
      <c r="C2879">
        <f t="shared" si="88"/>
        <v>0.43966967048076833</v>
      </c>
      <c r="D2879">
        <f t="shared" si="89"/>
        <v>0.43521235629480465</v>
      </c>
    </row>
    <row r="2880" spans="1:4">
      <c r="A2880">
        <v>2871</v>
      </c>
      <c r="B2880">
        <v>0.43671563499999999</v>
      </c>
      <c r="C2880">
        <f t="shared" si="88"/>
        <v>0.43973531894893136</v>
      </c>
      <c r="D2880">
        <f t="shared" si="89"/>
        <v>0.43527733922729839</v>
      </c>
    </row>
    <row r="2881" spans="1:4">
      <c r="A2881">
        <v>2872</v>
      </c>
      <c r="B2881">
        <v>0.43678082000000001</v>
      </c>
      <c r="C2881">
        <f t="shared" si="88"/>
        <v>0.43980095435207239</v>
      </c>
      <c r="D2881">
        <f t="shared" si="89"/>
        <v>0.43534230922722161</v>
      </c>
    </row>
    <row r="2882" spans="1:4">
      <c r="A2882">
        <v>2873</v>
      </c>
      <c r="B2882">
        <v>0.43684599200000002</v>
      </c>
      <c r="C2882">
        <f t="shared" si="88"/>
        <v>0.4398665766973392</v>
      </c>
      <c r="D2882">
        <f t="shared" si="89"/>
        <v>0.43540726630164961</v>
      </c>
    </row>
    <row r="2883" spans="1:4">
      <c r="A2883">
        <v>2874</v>
      </c>
      <c r="B2883">
        <v>0.436911151</v>
      </c>
      <c r="C2883">
        <f t="shared" si="88"/>
        <v>0.43993218599187334</v>
      </c>
      <c r="D2883">
        <f t="shared" si="89"/>
        <v>0.43547221045765161</v>
      </c>
    </row>
    <row r="2884" spans="1:4">
      <c r="A2884">
        <v>2875</v>
      </c>
      <c r="B2884">
        <v>0.43697629599999999</v>
      </c>
      <c r="C2884">
        <f t="shared" si="88"/>
        <v>0.43999778224280978</v>
      </c>
      <c r="D2884">
        <f t="shared" si="89"/>
        <v>0.43553714170229019</v>
      </c>
    </row>
    <row r="2885" spans="1:4">
      <c r="A2885">
        <v>2876</v>
      </c>
      <c r="B2885">
        <v>0.43704142899999998</v>
      </c>
      <c r="C2885">
        <f t="shared" si="88"/>
        <v>0.44006336545727742</v>
      </c>
      <c r="D2885">
        <f t="shared" si="89"/>
        <v>0.43560206004262197</v>
      </c>
    </row>
    <row r="2886" spans="1:4">
      <c r="A2886">
        <v>2877</v>
      </c>
      <c r="B2886">
        <v>0.43710654900000001</v>
      </c>
      <c r="C2886">
        <f t="shared" si="88"/>
        <v>0.44012893564239847</v>
      </c>
      <c r="D2886">
        <f t="shared" si="89"/>
        <v>0.435666965485697</v>
      </c>
    </row>
    <row r="2887" spans="1:4">
      <c r="A2887">
        <v>2878</v>
      </c>
      <c r="B2887">
        <v>0.43717165600000002</v>
      </c>
      <c r="C2887">
        <f t="shared" si="88"/>
        <v>0.44019449280528883</v>
      </c>
      <c r="D2887">
        <f t="shared" si="89"/>
        <v>0.43573185803855913</v>
      </c>
    </row>
    <row r="2888" spans="1:4">
      <c r="A2888">
        <v>2879</v>
      </c>
      <c r="B2888">
        <v>0.43723675000000001</v>
      </c>
      <c r="C2888">
        <f t="shared" si="88"/>
        <v>0.44026003695305832</v>
      </c>
      <c r="D2888">
        <f t="shared" si="89"/>
        <v>0.4357967377082459</v>
      </c>
    </row>
    <row r="2889" spans="1:4">
      <c r="A2889">
        <v>2880</v>
      </c>
      <c r="B2889">
        <v>0.43730183099999997</v>
      </c>
      <c r="C2889">
        <f t="shared" ref="C2889:C2952" si="90">((7/3)*($C$3^2)*($C$2^3)*A2889)^(3/7)</f>
        <v>0.44032556809281004</v>
      </c>
      <c r="D2889">
        <f t="shared" ref="D2889:D2952" si="91">((7/3)*($D$3^2)*($D$2^3)*A2889)^(3/7)</f>
        <v>0.43586160450178851</v>
      </c>
    </row>
    <row r="2890" spans="1:4">
      <c r="A2890">
        <v>2881</v>
      </c>
      <c r="B2890">
        <v>0.4373669</v>
      </c>
      <c r="C2890">
        <f t="shared" si="90"/>
        <v>0.44039108623164097</v>
      </c>
      <c r="D2890">
        <f t="shared" si="91"/>
        <v>0.43592645842621203</v>
      </c>
    </row>
    <row r="2891" spans="1:4">
      <c r="A2891">
        <v>2882</v>
      </c>
      <c r="B2891">
        <v>0.43743195499999998</v>
      </c>
      <c r="C2891">
        <f t="shared" si="90"/>
        <v>0.44045659137664173</v>
      </c>
      <c r="D2891">
        <f t="shared" si="91"/>
        <v>0.4359912994885351</v>
      </c>
    </row>
    <row r="2892" spans="1:4">
      <c r="A2892">
        <v>2883</v>
      </c>
      <c r="B2892">
        <v>0.437496997</v>
      </c>
      <c r="C2892">
        <f t="shared" si="90"/>
        <v>0.44052208353489658</v>
      </c>
      <c r="D2892">
        <f t="shared" si="91"/>
        <v>0.43605612769577018</v>
      </c>
    </row>
    <row r="2893" spans="1:4">
      <c r="A2893">
        <v>2884</v>
      </c>
      <c r="B2893">
        <v>0.43756202700000002</v>
      </c>
      <c r="C2893">
        <f t="shared" si="90"/>
        <v>0.44058756271348343</v>
      </c>
      <c r="D2893">
        <f t="shared" si="91"/>
        <v>0.43612094305492349</v>
      </c>
    </row>
    <row r="2894" spans="1:4">
      <c r="A2894">
        <v>2885</v>
      </c>
      <c r="B2894">
        <v>0.43762704299999999</v>
      </c>
      <c r="C2894">
        <f t="shared" si="90"/>
        <v>0.44065302891947389</v>
      </c>
      <c r="D2894">
        <f t="shared" si="91"/>
        <v>0.43618574557299494</v>
      </c>
    </row>
    <row r="2895" spans="1:4">
      <c r="A2895">
        <v>2886</v>
      </c>
      <c r="B2895">
        <v>0.43769204699999997</v>
      </c>
      <c r="C2895">
        <f t="shared" si="90"/>
        <v>0.44071848215993337</v>
      </c>
      <c r="D2895">
        <f t="shared" si="91"/>
        <v>0.43625053525697832</v>
      </c>
    </row>
    <row r="2896" spans="1:4">
      <c r="A2896">
        <v>2887</v>
      </c>
      <c r="B2896">
        <v>0.43775703799999999</v>
      </c>
      <c r="C2896">
        <f t="shared" si="90"/>
        <v>0.44078392244192088</v>
      </c>
      <c r="D2896">
        <f t="shared" si="91"/>
        <v>0.43631531211386093</v>
      </c>
    </row>
    <row r="2897" spans="1:4">
      <c r="A2897">
        <v>2888</v>
      </c>
      <c r="B2897">
        <v>0.43782201599999998</v>
      </c>
      <c r="C2897">
        <f t="shared" si="90"/>
        <v>0.44084934977248919</v>
      </c>
      <c r="D2897">
        <f t="shared" si="91"/>
        <v>0.43638007615062419</v>
      </c>
    </row>
    <row r="2898" spans="1:4">
      <c r="A2898">
        <v>2889</v>
      </c>
      <c r="B2898">
        <v>0.43788698100000001</v>
      </c>
      <c r="C2898">
        <f t="shared" si="90"/>
        <v>0.44091476415868469</v>
      </c>
      <c r="D2898">
        <f t="shared" si="91"/>
        <v>0.43644482737424306</v>
      </c>
    </row>
    <row r="2899" spans="1:4">
      <c r="A2899">
        <v>2890</v>
      </c>
      <c r="B2899">
        <v>0.43795193399999999</v>
      </c>
      <c r="C2899">
        <f t="shared" si="90"/>
        <v>0.44098016560754771</v>
      </c>
      <c r="D2899">
        <f t="shared" si="91"/>
        <v>0.43650956579168643</v>
      </c>
    </row>
    <row r="2900" spans="1:4">
      <c r="A2900">
        <v>2891</v>
      </c>
      <c r="B2900">
        <v>0.43801687299999997</v>
      </c>
      <c r="C2900">
        <f t="shared" si="90"/>
        <v>0.44104555412611207</v>
      </c>
      <c r="D2900">
        <f t="shared" si="91"/>
        <v>0.43657429140991688</v>
      </c>
    </row>
    <row r="2901" spans="1:4">
      <c r="A2901">
        <v>2892</v>
      </c>
      <c r="B2901">
        <v>0.43808180000000002</v>
      </c>
      <c r="C2901">
        <f t="shared" si="90"/>
        <v>0.44111092972140559</v>
      </c>
      <c r="D2901">
        <f t="shared" si="91"/>
        <v>0.4366390042358908</v>
      </c>
    </row>
    <row r="2902" spans="1:4">
      <c r="A2902">
        <v>2893</v>
      </c>
      <c r="B2902">
        <v>0.43814671399999999</v>
      </c>
      <c r="C2902">
        <f t="shared" si="90"/>
        <v>0.44117629240044959</v>
      </c>
      <c r="D2902">
        <f t="shared" si="91"/>
        <v>0.43670370427655852</v>
      </c>
    </row>
    <row r="2903" spans="1:4">
      <c r="A2903">
        <v>2894</v>
      </c>
      <c r="B2903">
        <v>0.438211615</v>
      </c>
      <c r="C2903">
        <f t="shared" si="90"/>
        <v>0.4412416421702593</v>
      </c>
      <c r="D2903">
        <f t="shared" si="91"/>
        <v>0.43676839153886421</v>
      </c>
    </row>
    <row r="2904" spans="1:4">
      <c r="A2904">
        <v>2895</v>
      </c>
      <c r="B2904">
        <v>0.43827650299999998</v>
      </c>
      <c r="C2904">
        <f t="shared" si="90"/>
        <v>0.44130697903784372</v>
      </c>
      <c r="D2904">
        <f t="shared" si="91"/>
        <v>0.43683306602974553</v>
      </c>
    </row>
    <row r="2905" spans="1:4">
      <c r="A2905">
        <v>2896</v>
      </c>
      <c r="B2905">
        <v>0.438341378</v>
      </c>
      <c r="C2905">
        <f t="shared" si="90"/>
        <v>0.44137230301020547</v>
      </c>
      <c r="D2905">
        <f t="shared" si="91"/>
        <v>0.43689772775613445</v>
      </c>
    </row>
    <row r="2906" spans="1:4">
      <c r="A2906">
        <v>2897</v>
      </c>
      <c r="B2906">
        <v>0.43840624099999997</v>
      </c>
      <c r="C2906">
        <f t="shared" si="90"/>
        <v>0.44143761409434124</v>
      </c>
      <c r="D2906">
        <f t="shared" si="91"/>
        <v>0.43696237672495641</v>
      </c>
    </row>
    <row r="2907" spans="1:4">
      <c r="A2907">
        <v>2898</v>
      </c>
      <c r="B2907">
        <v>0.43847109099999998</v>
      </c>
      <c r="C2907">
        <f t="shared" si="90"/>
        <v>0.4415029122972412</v>
      </c>
      <c r="D2907">
        <f t="shared" si="91"/>
        <v>0.43702701294313095</v>
      </c>
    </row>
    <row r="2908" spans="1:4">
      <c r="A2908">
        <v>2899</v>
      </c>
      <c r="B2908">
        <v>0.43853592800000002</v>
      </c>
      <c r="C2908">
        <f t="shared" si="90"/>
        <v>0.44156819762588956</v>
      </c>
      <c r="D2908">
        <f t="shared" si="91"/>
        <v>0.43709163641757126</v>
      </c>
    </row>
    <row r="2909" spans="1:4">
      <c r="A2909">
        <v>2900</v>
      </c>
      <c r="B2909">
        <v>0.43860075199999998</v>
      </c>
      <c r="C2909">
        <f t="shared" si="90"/>
        <v>0.44163347008726417</v>
      </c>
      <c r="D2909">
        <f t="shared" si="91"/>
        <v>0.4371562471551847</v>
      </c>
    </row>
    <row r="2910" spans="1:4">
      <c r="A2910">
        <v>2901</v>
      </c>
      <c r="B2910">
        <v>0.43866556299999998</v>
      </c>
      <c r="C2910">
        <f t="shared" si="90"/>
        <v>0.44169872968833668</v>
      </c>
      <c r="D2910">
        <f t="shared" si="91"/>
        <v>0.43722084516287218</v>
      </c>
    </row>
    <row r="2911" spans="1:4">
      <c r="A2911">
        <v>2902</v>
      </c>
      <c r="B2911">
        <v>0.43873036199999998</v>
      </c>
      <c r="C2911">
        <f t="shared" si="90"/>
        <v>0.44176397643607285</v>
      </c>
      <c r="D2911">
        <f t="shared" si="91"/>
        <v>0.43728543044752866</v>
      </c>
    </row>
    <row r="2912" spans="1:4">
      <c r="A2912">
        <v>2903</v>
      </c>
      <c r="B2912">
        <v>0.43879514800000002</v>
      </c>
      <c r="C2912">
        <f t="shared" si="90"/>
        <v>0.44182921033743194</v>
      </c>
      <c r="D2912">
        <f t="shared" si="91"/>
        <v>0.43735000301604293</v>
      </c>
    </row>
    <row r="2913" spans="1:4">
      <c r="A2913">
        <v>2904</v>
      </c>
      <c r="B2913">
        <v>0.43885992099999999</v>
      </c>
      <c r="C2913">
        <f t="shared" si="90"/>
        <v>0.44189443139936713</v>
      </c>
      <c r="D2913">
        <f t="shared" si="91"/>
        <v>0.43741456287529779</v>
      </c>
    </row>
    <row r="2914" spans="1:4">
      <c r="A2914">
        <v>2905</v>
      </c>
      <c r="B2914">
        <v>0.43892468200000001</v>
      </c>
      <c r="C2914">
        <f t="shared" si="90"/>
        <v>0.44195963962882551</v>
      </c>
      <c r="D2914">
        <f t="shared" si="91"/>
        <v>0.43747911003216977</v>
      </c>
    </row>
    <row r="2915" spans="1:4">
      <c r="A2915">
        <v>2906</v>
      </c>
      <c r="B2915">
        <v>0.43898942899999999</v>
      </c>
      <c r="C2915">
        <f t="shared" si="90"/>
        <v>0.44202483503274798</v>
      </c>
      <c r="D2915">
        <f t="shared" si="91"/>
        <v>0.43754364449352956</v>
      </c>
    </row>
    <row r="2916" spans="1:4">
      <c r="A2916">
        <v>2907</v>
      </c>
      <c r="B2916">
        <v>0.43905416400000002</v>
      </c>
      <c r="C2916">
        <f t="shared" si="90"/>
        <v>0.44209001761806932</v>
      </c>
      <c r="D2916">
        <f t="shared" si="91"/>
        <v>0.43760816626624155</v>
      </c>
    </row>
    <row r="2917" spans="1:4">
      <c r="A2917">
        <v>2908</v>
      </c>
      <c r="B2917">
        <v>0.43911888700000001</v>
      </c>
      <c r="C2917">
        <f t="shared" si="90"/>
        <v>0.44215518739171816</v>
      </c>
      <c r="D2917">
        <f t="shared" si="91"/>
        <v>0.43767267535716403</v>
      </c>
    </row>
    <row r="2918" spans="1:4">
      <c r="A2918">
        <v>2909</v>
      </c>
      <c r="B2918">
        <v>0.43918359600000001</v>
      </c>
      <c r="C2918">
        <f t="shared" si="90"/>
        <v>0.44222034436061702</v>
      </c>
      <c r="D2918">
        <f t="shared" si="91"/>
        <v>0.43773717177314941</v>
      </c>
    </row>
    <row r="2919" spans="1:4">
      <c r="A2919">
        <v>2910</v>
      </c>
      <c r="B2919">
        <v>0.43924829300000001</v>
      </c>
      <c r="C2919">
        <f t="shared" si="90"/>
        <v>0.44228548853168231</v>
      </c>
      <c r="D2919">
        <f t="shared" si="91"/>
        <v>0.43780165552104405</v>
      </c>
    </row>
    <row r="2920" spans="1:4">
      <c r="A2920">
        <v>2911</v>
      </c>
      <c r="B2920">
        <v>0.43931297699999999</v>
      </c>
      <c r="C2920">
        <f t="shared" si="90"/>
        <v>0.44235061991182423</v>
      </c>
      <c r="D2920">
        <f t="shared" si="91"/>
        <v>0.43786612660768803</v>
      </c>
    </row>
    <row r="2921" spans="1:4">
      <c r="A2921">
        <v>2912</v>
      </c>
      <c r="B2921">
        <v>0.43937764800000001</v>
      </c>
      <c r="C2921">
        <f t="shared" si="90"/>
        <v>0.44241573850794702</v>
      </c>
      <c r="D2921">
        <f t="shared" si="91"/>
        <v>0.43793058503991555</v>
      </c>
    </row>
    <row r="2922" spans="1:4">
      <c r="A2922">
        <v>2913</v>
      </c>
      <c r="B2922">
        <v>0.43944230699999998</v>
      </c>
      <c r="C2922">
        <f t="shared" si="90"/>
        <v>0.44248084432694873</v>
      </c>
      <c r="D2922">
        <f t="shared" si="91"/>
        <v>0.43799503082455482</v>
      </c>
    </row>
    <row r="2923" spans="1:4">
      <c r="A2923">
        <v>2914</v>
      </c>
      <c r="B2923">
        <v>0.43950695299999998</v>
      </c>
      <c r="C2923">
        <f t="shared" si="90"/>
        <v>0.44254593737572129</v>
      </c>
      <c r="D2923">
        <f t="shared" si="91"/>
        <v>0.43805946396842799</v>
      </c>
    </row>
    <row r="2924" spans="1:4">
      <c r="A2924">
        <v>2915</v>
      </c>
      <c r="B2924">
        <v>0.43957158699999999</v>
      </c>
      <c r="C2924">
        <f t="shared" si="90"/>
        <v>0.44261101766115074</v>
      </c>
      <c r="D2924">
        <f t="shared" si="91"/>
        <v>0.43812388447835104</v>
      </c>
    </row>
    <row r="2925" spans="1:4">
      <c r="A2925">
        <v>2916</v>
      </c>
      <c r="B2925">
        <v>0.439636207</v>
      </c>
      <c r="C2925">
        <f t="shared" si="90"/>
        <v>0.44267608519011681</v>
      </c>
      <c r="D2925">
        <f t="shared" si="91"/>
        <v>0.43818829236113421</v>
      </c>
    </row>
    <row r="2926" spans="1:4">
      <c r="A2926">
        <v>2917</v>
      </c>
      <c r="B2926">
        <v>0.43970081500000002</v>
      </c>
      <c r="C2926">
        <f t="shared" si="90"/>
        <v>0.44274113996949338</v>
      </c>
      <c r="D2926">
        <f t="shared" si="91"/>
        <v>0.43825268762358138</v>
      </c>
    </row>
    <row r="2927" spans="1:4">
      <c r="A2927">
        <v>2918</v>
      </c>
      <c r="B2927">
        <v>0.43976541099999999</v>
      </c>
      <c r="C2927">
        <f t="shared" si="90"/>
        <v>0.44280618200614796</v>
      </c>
      <c r="D2927">
        <f t="shared" si="91"/>
        <v>0.43831707027249078</v>
      </c>
    </row>
    <row r="2928" spans="1:4">
      <c r="A2928">
        <v>2919</v>
      </c>
      <c r="B2928">
        <v>0.43982999299999997</v>
      </c>
      <c r="C2928">
        <f t="shared" si="90"/>
        <v>0.4428712113069424</v>
      </c>
      <c r="D2928">
        <f t="shared" si="91"/>
        <v>0.43838144031465454</v>
      </c>
    </row>
    <row r="2929" spans="1:4">
      <c r="A2929">
        <v>2920</v>
      </c>
      <c r="B2929">
        <v>0.43989456399999999</v>
      </c>
      <c r="C2929">
        <f t="shared" si="90"/>
        <v>0.44293622787873227</v>
      </c>
      <c r="D2929">
        <f t="shared" si="91"/>
        <v>0.43844579775685866</v>
      </c>
    </row>
    <row r="2930" spans="1:4">
      <c r="A2930">
        <v>2921</v>
      </c>
      <c r="B2930">
        <v>0.43995912100000001</v>
      </c>
      <c r="C2930">
        <f t="shared" si="90"/>
        <v>0.44300123172836708</v>
      </c>
      <c r="D2930">
        <f t="shared" si="91"/>
        <v>0.43851014260588334</v>
      </c>
    </row>
    <row r="2931" spans="1:4">
      <c r="A2931">
        <v>2922</v>
      </c>
      <c r="B2931">
        <v>0.44002366599999998</v>
      </c>
      <c r="C2931">
        <f t="shared" si="90"/>
        <v>0.44306622286269043</v>
      </c>
      <c r="D2931">
        <f t="shared" si="91"/>
        <v>0.43857447486850265</v>
      </c>
    </row>
    <row r="2932" spans="1:4">
      <c r="A2932">
        <v>2923</v>
      </c>
      <c r="B2932">
        <v>0.44008819799999999</v>
      </c>
      <c r="C2932">
        <f t="shared" si="90"/>
        <v>0.44313120128853983</v>
      </c>
      <c r="D2932">
        <f t="shared" si="91"/>
        <v>0.43863879455148497</v>
      </c>
    </row>
    <row r="2933" spans="1:4">
      <c r="A2933">
        <v>2924</v>
      </c>
      <c r="B2933">
        <v>0.440152718</v>
      </c>
      <c r="C2933">
        <f t="shared" si="90"/>
        <v>0.44319616701274689</v>
      </c>
      <c r="D2933">
        <f t="shared" si="91"/>
        <v>0.43870310166159243</v>
      </c>
    </row>
    <row r="2934" spans="1:4">
      <c r="A2934">
        <v>2925</v>
      </c>
      <c r="B2934">
        <v>0.44021722499999999</v>
      </c>
      <c r="C2934">
        <f t="shared" si="90"/>
        <v>0.44326112004213686</v>
      </c>
      <c r="D2934">
        <f t="shared" si="91"/>
        <v>0.43876739620558136</v>
      </c>
    </row>
    <row r="2935" spans="1:4">
      <c r="A2935">
        <v>2926</v>
      </c>
      <c r="B2935">
        <v>0.44028171900000002</v>
      </c>
      <c r="C2935">
        <f t="shared" si="90"/>
        <v>0.44332606038352951</v>
      </c>
      <c r="D2935">
        <f t="shared" si="91"/>
        <v>0.43883167819020219</v>
      </c>
    </row>
    <row r="2936" spans="1:4">
      <c r="A2936">
        <v>2927</v>
      </c>
      <c r="B2936">
        <v>0.44034620099999999</v>
      </c>
      <c r="C2936">
        <f t="shared" si="90"/>
        <v>0.44339098804373828</v>
      </c>
      <c r="D2936">
        <f t="shared" si="91"/>
        <v>0.4388959476221993</v>
      </c>
    </row>
    <row r="2937" spans="1:4">
      <c r="A2937">
        <v>2928</v>
      </c>
      <c r="B2937">
        <v>0.44041067</v>
      </c>
      <c r="C2937">
        <f t="shared" si="90"/>
        <v>0.44345590302957055</v>
      </c>
      <c r="D2937">
        <f t="shared" si="91"/>
        <v>0.43896020450831114</v>
      </c>
    </row>
    <row r="2938" spans="1:4">
      <c r="A2938">
        <v>2929</v>
      </c>
      <c r="B2938">
        <v>0.44047512700000002</v>
      </c>
      <c r="C2938">
        <f t="shared" si="90"/>
        <v>0.44352080534782806</v>
      </c>
      <c r="D2938">
        <f t="shared" si="91"/>
        <v>0.43902444885527042</v>
      </c>
    </row>
    <row r="2939" spans="1:4">
      <c r="A2939">
        <v>2930</v>
      </c>
      <c r="B2939">
        <v>0.44053957100000002</v>
      </c>
      <c r="C2939">
        <f t="shared" si="90"/>
        <v>0.44358569500530631</v>
      </c>
      <c r="D2939">
        <f t="shared" si="91"/>
        <v>0.43908868066980378</v>
      </c>
    </row>
    <row r="2940" spans="1:4">
      <c r="A2940">
        <v>2931</v>
      </c>
      <c r="B2940">
        <v>0.44060400199999999</v>
      </c>
      <c r="C2940">
        <f t="shared" si="90"/>
        <v>0.44365057200879493</v>
      </c>
      <c r="D2940">
        <f t="shared" si="91"/>
        <v>0.43915289995863199</v>
      </c>
    </row>
    <row r="2941" spans="1:4">
      <c r="A2941">
        <v>2932</v>
      </c>
      <c r="B2941">
        <v>0.44066842099999998</v>
      </c>
      <c r="C2941">
        <f t="shared" si="90"/>
        <v>0.44371543636507754</v>
      </c>
      <c r="D2941">
        <f t="shared" si="91"/>
        <v>0.43921710672846997</v>
      </c>
    </row>
    <row r="2942" spans="1:4">
      <c r="A2942">
        <v>2933</v>
      </c>
      <c r="B2942">
        <v>0.44073282800000002</v>
      </c>
      <c r="C2942">
        <f t="shared" si="90"/>
        <v>0.4437802880809319</v>
      </c>
      <c r="D2942">
        <f t="shared" si="91"/>
        <v>0.43928130098602675</v>
      </c>
    </row>
    <row r="2943" spans="1:4">
      <c r="A2943">
        <v>2934</v>
      </c>
      <c r="B2943">
        <v>0.44079722100000002</v>
      </c>
      <c r="C2943">
        <f t="shared" si="90"/>
        <v>0.44384512716312968</v>
      </c>
      <c r="D2943">
        <f t="shared" si="91"/>
        <v>0.43934548273800533</v>
      </c>
    </row>
    <row r="2944" spans="1:4">
      <c r="A2944">
        <v>2935</v>
      </c>
      <c r="B2944">
        <v>0.44086160299999999</v>
      </c>
      <c r="C2944">
        <f t="shared" si="90"/>
        <v>0.44390995361843688</v>
      </c>
      <c r="D2944">
        <f t="shared" si="91"/>
        <v>0.43940965199110305</v>
      </c>
    </row>
    <row r="2945" spans="1:4">
      <c r="A2945">
        <v>2936</v>
      </c>
      <c r="B2945">
        <v>0.44092597100000003</v>
      </c>
      <c r="C2945">
        <f t="shared" si="90"/>
        <v>0.44397476745361319</v>
      </c>
      <c r="D2945">
        <f t="shared" si="91"/>
        <v>0.43947380875201125</v>
      </c>
    </row>
    <row r="2946" spans="1:4">
      <c r="A2946">
        <v>2937</v>
      </c>
      <c r="B2946">
        <v>0.44099032799999999</v>
      </c>
      <c r="C2946">
        <f t="shared" si="90"/>
        <v>0.44403956867541283</v>
      </c>
      <c r="D2946">
        <f t="shared" si="91"/>
        <v>0.43953795302741544</v>
      </c>
    </row>
    <row r="2947" spans="1:4">
      <c r="A2947">
        <v>2938</v>
      </c>
      <c r="B2947">
        <v>0.44105467100000001</v>
      </c>
      <c r="C2947">
        <f t="shared" si="90"/>
        <v>0.44410435729058373</v>
      </c>
      <c r="D2947">
        <f t="shared" si="91"/>
        <v>0.43960208482399532</v>
      </c>
    </row>
    <row r="2948" spans="1:4">
      <c r="A2948">
        <v>2939</v>
      </c>
      <c r="B2948">
        <v>0.44111900300000001</v>
      </c>
      <c r="C2948">
        <f t="shared" si="90"/>
        <v>0.4441691333058681</v>
      </c>
      <c r="D2948">
        <f t="shared" si="91"/>
        <v>0.43966620414842467</v>
      </c>
    </row>
    <row r="2949" spans="1:4">
      <c r="A2949">
        <v>2940</v>
      </c>
      <c r="B2949">
        <v>0.44118332100000002</v>
      </c>
      <c r="C2949">
        <f t="shared" si="90"/>
        <v>0.44423389672800223</v>
      </c>
      <c r="D2949">
        <f t="shared" si="91"/>
        <v>0.43973031100737142</v>
      </c>
    </row>
    <row r="2950" spans="1:4">
      <c r="A2950">
        <v>2941</v>
      </c>
      <c r="B2950">
        <v>0.44124762699999998</v>
      </c>
      <c r="C2950">
        <f t="shared" si="90"/>
        <v>0.4442986475637164</v>
      </c>
      <c r="D2950">
        <f t="shared" si="91"/>
        <v>0.43979440540749787</v>
      </c>
    </row>
    <row r="2951" spans="1:4">
      <c r="A2951">
        <v>2942</v>
      </c>
      <c r="B2951">
        <v>0.441311921</v>
      </c>
      <c r="C2951">
        <f t="shared" si="90"/>
        <v>0.44436338581973522</v>
      </c>
      <c r="D2951">
        <f t="shared" si="91"/>
        <v>0.43985848735546018</v>
      </c>
    </row>
    <row r="2952" spans="1:4">
      <c r="A2952">
        <v>2943</v>
      </c>
      <c r="B2952">
        <v>0.441376202</v>
      </c>
      <c r="C2952">
        <f t="shared" si="90"/>
        <v>0.44442811150277728</v>
      </c>
      <c r="D2952">
        <f t="shared" si="91"/>
        <v>0.43992255685790899</v>
      </c>
    </row>
    <row r="2953" spans="1:4">
      <c r="A2953">
        <v>2944</v>
      </c>
      <c r="B2953">
        <v>0.441440471</v>
      </c>
      <c r="C2953">
        <f t="shared" ref="C2953:C3016" si="92">((7/3)*($C$3^2)*($C$2^3)*A2953)^(3/7)</f>
        <v>0.4444928246195553</v>
      </c>
      <c r="D2953">
        <f t="shared" ref="D2953:D3016" si="93">((7/3)*($D$3^2)*($D$2^3)*A2953)^(3/7)</f>
        <v>0.43998661392148886</v>
      </c>
    </row>
    <row r="2954" spans="1:4">
      <c r="A2954">
        <v>2945</v>
      </c>
      <c r="B2954">
        <v>0.44150472699999999</v>
      </c>
      <c r="C2954">
        <f t="shared" si="92"/>
        <v>0.44455752517677621</v>
      </c>
      <c r="D2954">
        <f t="shared" si="93"/>
        <v>0.44005065855283876</v>
      </c>
    </row>
    <row r="2955" spans="1:4">
      <c r="A2955">
        <v>2946</v>
      </c>
      <c r="B2955">
        <v>0.44156897099999998</v>
      </c>
      <c r="C2955">
        <f t="shared" si="92"/>
        <v>0.44462221318114092</v>
      </c>
      <c r="D2955">
        <f t="shared" si="93"/>
        <v>0.44011469075859183</v>
      </c>
    </row>
    <row r="2956" spans="1:4">
      <c r="A2956">
        <v>2947</v>
      </c>
      <c r="B2956">
        <v>0.441633202</v>
      </c>
      <c r="C2956">
        <f t="shared" si="92"/>
        <v>0.44468688863934475</v>
      </c>
      <c r="D2956">
        <f t="shared" si="93"/>
        <v>0.44017871054537527</v>
      </c>
    </row>
    <row r="2957" spans="1:4">
      <c r="A2957">
        <v>2948</v>
      </c>
      <c r="B2957">
        <v>0.44169742099999998</v>
      </c>
      <c r="C2957">
        <f t="shared" si="92"/>
        <v>0.444751551558077</v>
      </c>
      <c r="D2957">
        <f t="shared" si="93"/>
        <v>0.44024271791981068</v>
      </c>
    </row>
    <row r="2958" spans="1:4">
      <c r="A2958">
        <v>2949</v>
      </c>
      <c r="B2958">
        <v>0.44176162800000002</v>
      </c>
      <c r="C2958">
        <f t="shared" si="92"/>
        <v>0.44481620194402116</v>
      </c>
      <c r="D2958">
        <f t="shared" si="93"/>
        <v>0.44030671288851381</v>
      </c>
    </row>
    <row r="2959" spans="1:4">
      <c r="A2959">
        <v>2950</v>
      </c>
      <c r="B2959">
        <v>0.44182582199999998</v>
      </c>
      <c r="C2959">
        <f t="shared" si="92"/>
        <v>0.4448808398038549</v>
      </c>
      <c r="D2959">
        <f t="shared" si="93"/>
        <v>0.4403706954580946</v>
      </c>
    </row>
    <row r="2960" spans="1:4">
      <c r="A2960">
        <v>2951</v>
      </c>
      <c r="B2960">
        <v>0.44189000299999998</v>
      </c>
      <c r="C2960">
        <f t="shared" si="92"/>
        <v>0.4449454651442501</v>
      </c>
      <c r="D2960">
        <f t="shared" si="93"/>
        <v>0.44043466563515726</v>
      </c>
    </row>
    <row r="2961" spans="1:4">
      <c r="A2961">
        <v>2952</v>
      </c>
      <c r="B2961">
        <v>0.44195417199999998</v>
      </c>
      <c r="C2961">
        <f t="shared" si="92"/>
        <v>0.44501007797187281</v>
      </c>
      <c r="D2961">
        <f t="shared" si="93"/>
        <v>0.44049862342630036</v>
      </c>
    </row>
    <row r="2962" spans="1:4">
      <c r="A2962">
        <v>2953</v>
      </c>
      <c r="B2962">
        <v>0.44201832899999999</v>
      </c>
      <c r="C2962">
        <f t="shared" si="92"/>
        <v>0.44507467829338321</v>
      </c>
      <c r="D2962">
        <f t="shared" si="93"/>
        <v>0.44056256883811645</v>
      </c>
    </row>
    <row r="2963" spans="1:4">
      <c r="A2963">
        <v>2954</v>
      </c>
      <c r="B2963">
        <v>0.44208247299999998</v>
      </c>
      <c r="C2963">
        <f t="shared" si="92"/>
        <v>0.44513926611543581</v>
      </c>
      <c r="D2963">
        <f t="shared" si="93"/>
        <v>0.44062650187719266</v>
      </c>
    </row>
    <row r="2964" spans="1:4">
      <c r="A2964">
        <v>2955</v>
      </c>
      <c r="B2964">
        <v>0.44214660500000003</v>
      </c>
      <c r="C2964">
        <f t="shared" si="92"/>
        <v>0.44520384144467923</v>
      </c>
      <c r="D2964">
        <f t="shared" si="93"/>
        <v>0.44069042255011015</v>
      </c>
    </row>
    <row r="2965" spans="1:4">
      <c r="A2965">
        <v>2956</v>
      </c>
      <c r="B2965">
        <v>0.44221072500000003</v>
      </c>
      <c r="C2965">
        <f t="shared" si="92"/>
        <v>0.44526840428775638</v>
      </c>
      <c r="D2965">
        <f t="shared" si="93"/>
        <v>0.44075433086344451</v>
      </c>
    </row>
    <row r="2966" spans="1:4">
      <c r="A2966">
        <v>2957</v>
      </c>
      <c r="B2966">
        <v>0.44227483200000001</v>
      </c>
      <c r="C2966">
        <f t="shared" si="92"/>
        <v>0.44533295465130429</v>
      </c>
      <c r="D2966">
        <f t="shared" si="93"/>
        <v>0.44081822682376548</v>
      </c>
    </row>
    <row r="2967" spans="1:4">
      <c r="A2967">
        <v>2958</v>
      </c>
      <c r="B2967">
        <v>0.44233892699999999</v>
      </c>
      <c r="C2967">
        <f t="shared" si="92"/>
        <v>0.44539749254195427</v>
      </c>
      <c r="D2967">
        <f t="shared" si="93"/>
        <v>0.44088211043763714</v>
      </c>
    </row>
    <row r="2968" spans="1:4">
      <c r="A2968">
        <v>2959</v>
      </c>
      <c r="B2968">
        <v>0.44240300900000001</v>
      </c>
      <c r="C2968">
        <f t="shared" si="92"/>
        <v>0.44546201796633184</v>
      </c>
      <c r="D2968">
        <f t="shared" si="93"/>
        <v>0.44094598171161786</v>
      </c>
    </row>
    <row r="2969" spans="1:4">
      <c r="A2969">
        <v>2960</v>
      </c>
      <c r="B2969">
        <v>0.44246707899999999</v>
      </c>
      <c r="C2969">
        <f t="shared" si="92"/>
        <v>0.44552653093105693</v>
      </c>
      <c r="D2969">
        <f t="shared" si="93"/>
        <v>0.4410098406522604</v>
      </c>
    </row>
    <row r="2970" spans="1:4">
      <c r="A2970">
        <v>2961</v>
      </c>
      <c r="B2970">
        <v>0.44253113599999999</v>
      </c>
      <c r="C2970">
        <f t="shared" si="92"/>
        <v>0.44559103144274342</v>
      </c>
      <c r="D2970">
        <f t="shared" si="93"/>
        <v>0.44107368726611168</v>
      </c>
    </row>
    <row r="2971" spans="1:4">
      <c r="A2971">
        <v>2962</v>
      </c>
      <c r="B2971">
        <v>0.44259518199999998</v>
      </c>
      <c r="C2971">
        <f t="shared" si="92"/>
        <v>0.4456555195079997</v>
      </c>
      <c r="D2971">
        <f t="shared" si="93"/>
        <v>0.44113752155971303</v>
      </c>
    </row>
    <row r="2972" spans="1:4">
      <c r="A2972">
        <v>2963</v>
      </c>
      <c r="B2972">
        <v>0.44265921499999999</v>
      </c>
      <c r="C2972">
        <f t="shared" si="92"/>
        <v>0.4457199951334283</v>
      </c>
      <c r="D2972">
        <f t="shared" si="93"/>
        <v>0.44120134353960011</v>
      </c>
    </row>
    <row r="2973" spans="1:4">
      <c r="A2973">
        <v>2964</v>
      </c>
      <c r="B2973">
        <v>0.44272323499999999</v>
      </c>
      <c r="C2973">
        <f t="shared" si="92"/>
        <v>0.44578445832562619</v>
      </c>
      <c r="D2973">
        <f t="shared" si="93"/>
        <v>0.44126515321230275</v>
      </c>
    </row>
    <row r="2974" spans="1:4">
      <c r="A2974">
        <v>2965</v>
      </c>
      <c r="B2974">
        <v>0.442787243</v>
      </c>
      <c r="C2974">
        <f t="shared" si="92"/>
        <v>0.44584890909118413</v>
      </c>
      <c r="D2974">
        <f t="shared" si="93"/>
        <v>0.4413289505843454</v>
      </c>
    </row>
    <row r="2975" spans="1:4">
      <c r="A2975">
        <v>2966</v>
      </c>
      <c r="B2975">
        <v>0.44285123900000001</v>
      </c>
      <c r="C2975">
        <f t="shared" si="92"/>
        <v>0.44591334743668792</v>
      </c>
      <c r="D2975">
        <f t="shared" si="93"/>
        <v>0.44139273566224663</v>
      </c>
    </row>
    <row r="2976" spans="1:4">
      <c r="A2976">
        <v>2967</v>
      </c>
      <c r="B2976">
        <v>0.44291522300000002</v>
      </c>
      <c r="C2976">
        <f t="shared" si="92"/>
        <v>0.44597777336871697</v>
      </c>
      <c r="D2976">
        <f t="shared" si="93"/>
        <v>0.44145650845251944</v>
      </c>
    </row>
    <row r="2977" spans="1:4">
      <c r="A2977">
        <v>2968</v>
      </c>
      <c r="B2977">
        <v>0.44297919400000002</v>
      </c>
      <c r="C2977">
        <f t="shared" si="92"/>
        <v>0.44604218689384539</v>
      </c>
      <c r="D2977">
        <f t="shared" si="93"/>
        <v>0.44152026896167107</v>
      </c>
    </row>
    <row r="2978" spans="1:4">
      <c r="A2978">
        <v>2969</v>
      </c>
      <c r="B2978">
        <v>0.44304315300000002</v>
      </c>
      <c r="C2978">
        <f t="shared" si="92"/>
        <v>0.4461065880186415</v>
      </c>
      <c r="D2978">
        <f t="shared" si="93"/>
        <v>0.44158401719620333</v>
      </c>
    </row>
    <row r="2979" spans="1:4">
      <c r="A2979">
        <v>2970</v>
      </c>
      <c r="B2979">
        <v>0.443107099</v>
      </c>
      <c r="C2979">
        <f t="shared" si="92"/>
        <v>0.44617097674966777</v>
      </c>
      <c r="D2979">
        <f t="shared" si="93"/>
        <v>0.44164775316261223</v>
      </c>
    </row>
    <row r="2980" spans="1:4">
      <c r="A2980">
        <v>2971</v>
      </c>
      <c r="B2980">
        <v>0.44317103400000002</v>
      </c>
      <c r="C2980">
        <f t="shared" si="92"/>
        <v>0.44623535309348117</v>
      </c>
      <c r="D2980">
        <f t="shared" si="93"/>
        <v>0.44171147686738826</v>
      </c>
    </row>
    <row r="2981" spans="1:4">
      <c r="A2981">
        <v>2972</v>
      </c>
      <c r="B2981">
        <v>0.44323495600000001</v>
      </c>
      <c r="C2981">
        <f t="shared" si="92"/>
        <v>0.44629971705663302</v>
      </c>
      <c r="D2981">
        <f t="shared" si="93"/>
        <v>0.44177518831701623</v>
      </c>
    </row>
    <row r="2982" spans="1:4">
      <c r="A2982">
        <v>2973</v>
      </c>
      <c r="B2982">
        <v>0.44329886499999999</v>
      </c>
      <c r="C2982">
        <f t="shared" si="92"/>
        <v>0.4463640686456688</v>
      </c>
      <c r="D2982">
        <f t="shared" si="93"/>
        <v>0.44183888751797534</v>
      </c>
    </row>
    <row r="2983" spans="1:4">
      <c r="A2983">
        <v>2974</v>
      </c>
      <c r="B2983">
        <v>0.44336276299999999</v>
      </c>
      <c r="C2983">
        <f t="shared" si="92"/>
        <v>0.44642840786712845</v>
      </c>
      <c r="D2983">
        <f t="shared" si="93"/>
        <v>0.44190257447673925</v>
      </c>
    </row>
    <row r="2984" spans="1:4">
      <c r="A2984">
        <v>2975</v>
      </c>
      <c r="B2984">
        <v>0.44342664799999998</v>
      </c>
      <c r="C2984">
        <f t="shared" si="92"/>
        <v>0.44649273472754636</v>
      </c>
      <c r="D2984">
        <f t="shared" si="93"/>
        <v>0.44196624919977595</v>
      </c>
    </row>
    <row r="2985" spans="1:4">
      <c r="A2985">
        <v>2976</v>
      </c>
      <c r="B2985">
        <v>0.44349052100000003</v>
      </c>
      <c r="C2985">
        <f t="shared" si="92"/>
        <v>0.44655704923345096</v>
      </c>
      <c r="D2985">
        <f t="shared" si="93"/>
        <v>0.44202991169354783</v>
      </c>
    </row>
    <row r="2986" spans="1:4">
      <c r="A2986">
        <v>2977</v>
      </c>
      <c r="B2986">
        <v>0.443554381</v>
      </c>
      <c r="C2986">
        <f t="shared" si="92"/>
        <v>0.44662135139136533</v>
      </c>
      <c r="D2986">
        <f t="shared" si="93"/>
        <v>0.44209356196451183</v>
      </c>
    </row>
    <row r="2987" spans="1:4">
      <c r="A2987">
        <v>2978</v>
      </c>
      <c r="B2987">
        <v>0.44361823</v>
      </c>
      <c r="C2987">
        <f t="shared" si="92"/>
        <v>0.44668564120780679</v>
      </c>
      <c r="D2987">
        <f t="shared" si="93"/>
        <v>0.44215720001911912</v>
      </c>
    </row>
    <row r="2988" spans="1:4">
      <c r="A2988">
        <v>2979</v>
      </c>
      <c r="B2988">
        <v>0.44368206599999999</v>
      </c>
      <c r="C2988">
        <f t="shared" si="92"/>
        <v>0.44674991868928698</v>
      </c>
      <c r="D2988">
        <f t="shared" si="93"/>
        <v>0.4422208258638155</v>
      </c>
    </row>
    <row r="2989" spans="1:4">
      <c r="A2989">
        <v>2980</v>
      </c>
      <c r="B2989">
        <v>0.443745889</v>
      </c>
      <c r="C2989">
        <f t="shared" si="92"/>
        <v>0.44681418384231208</v>
      </c>
      <c r="D2989">
        <f t="shared" si="93"/>
        <v>0.44228443950504109</v>
      </c>
    </row>
    <row r="2990" spans="1:4">
      <c r="A2990">
        <v>2981</v>
      </c>
      <c r="B2990">
        <v>0.443809701</v>
      </c>
      <c r="C2990">
        <f t="shared" si="92"/>
        <v>0.44687843667338256</v>
      </c>
      <c r="D2990">
        <f t="shared" si="93"/>
        <v>0.4423480409492303</v>
      </c>
    </row>
    <row r="2991" spans="1:4">
      <c r="A2991">
        <v>2982</v>
      </c>
      <c r="B2991">
        <v>0.44387349999999998</v>
      </c>
      <c r="C2991">
        <f t="shared" si="92"/>
        <v>0.44694267718899333</v>
      </c>
      <c r="D2991">
        <f t="shared" si="93"/>
        <v>0.44241163020281238</v>
      </c>
    </row>
    <row r="2992" spans="1:4">
      <c r="A2992">
        <v>2983</v>
      </c>
      <c r="B2992">
        <v>0.44393728799999999</v>
      </c>
      <c r="C2992">
        <f t="shared" si="92"/>
        <v>0.44700690539563359</v>
      </c>
      <c r="D2992">
        <f t="shared" si="93"/>
        <v>0.44247520727221068</v>
      </c>
    </row>
    <row r="2993" spans="1:4">
      <c r="A2993">
        <v>2984</v>
      </c>
      <c r="B2993">
        <v>0.44400106299999997</v>
      </c>
      <c r="C2993">
        <f t="shared" si="92"/>
        <v>0.44707112129978704</v>
      </c>
      <c r="D2993">
        <f t="shared" si="93"/>
        <v>0.44253877216384319</v>
      </c>
    </row>
    <row r="2994" spans="1:4">
      <c r="A2994">
        <v>2985</v>
      </c>
      <c r="B2994">
        <v>0.444064825</v>
      </c>
      <c r="C2994">
        <f t="shared" si="92"/>
        <v>0.44713532490793173</v>
      </c>
      <c r="D2994">
        <f t="shared" si="93"/>
        <v>0.44260232488412238</v>
      </c>
    </row>
    <row r="2995" spans="1:4">
      <c r="A2995">
        <v>2986</v>
      </c>
      <c r="B2995">
        <v>0.444128576</v>
      </c>
      <c r="C2995">
        <f t="shared" si="92"/>
        <v>0.44719951622654019</v>
      </c>
      <c r="D2995">
        <f t="shared" si="93"/>
        <v>0.44266586543945508</v>
      </c>
    </row>
    <row r="2996" spans="1:4">
      <c r="A2996">
        <v>2987</v>
      </c>
      <c r="B2996">
        <v>0.44419231399999998</v>
      </c>
      <c r="C2996">
        <f t="shared" si="92"/>
        <v>0.44726369526207954</v>
      </c>
      <c r="D2996">
        <f t="shared" si="93"/>
        <v>0.44272939383624266</v>
      </c>
    </row>
    <row r="2997" spans="1:4">
      <c r="A2997">
        <v>2988</v>
      </c>
      <c r="B2997">
        <v>0.44425604000000002</v>
      </c>
      <c r="C2997">
        <f t="shared" si="92"/>
        <v>0.44732786202101088</v>
      </c>
      <c r="D2997">
        <f t="shared" si="93"/>
        <v>0.44279291008088101</v>
      </c>
    </row>
    <row r="2998" spans="1:4">
      <c r="A2998">
        <v>2989</v>
      </c>
      <c r="B2998">
        <v>0.44431975400000001</v>
      </c>
      <c r="C2998">
        <f t="shared" si="92"/>
        <v>0.44739201650979021</v>
      </c>
      <c r="D2998">
        <f t="shared" si="93"/>
        <v>0.44285641417976052</v>
      </c>
    </row>
    <row r="2999" spans="1:4">
      <c r="A2999">
        <v>2990</v>
      </c>
      <c r="B2999">
        <v>0.44438345600000001</v>
      </c>
      <c r="C2999">
        <f t="shared" si="92"/>
        <v>0.44745615873486771</v>
      </c>
      <c r="D2999">
        <f t="shared" si="93"/>
        <v>0.44291990613926602</v>
      </c>
    </row>
    <row r="3000" spans="1:4">
      <c r="A3000">
        <v>2991</v>
      </c>
      <c r="B3000">
        <v>0.44444714499999999</v>
      </c>
      <c r="C3000">
        <f t="shared" si="92"/>
        <v>0.44752028870268806</v>
      </c>
      <c r="D3000">
        <f t="shared" si="93"/>
        <v>0.44298338596577691</v>
      </c>
    </row>
    <row r="3001" spans="1:4">
      <c r="A3001">
        <v>2992</v>
      </c>
      <c r="B3001">
        <v>0.444510823</v>
      </c>
      <c r="C3001">
        <f t="shared" si="92"/>
        <v>0.44758440641969055</v>
      </c>
      <c r="D3001">
        <f t="shared" si="93"/>
        <v>0.4430468536656671</v>
      </c>
    </row>
    <row r="3002" spans="1:4">
      <c r="A3002">
        <v>2993</v>
      </c>
      <c r="B3002">
        <v>0.44457448799999999</v>
      </c>
      <c r="C3002">
        <f t="shared" si="92"/>
        <v>0.4476485118923087</v>
      </c>
      <c r="D3002">
        <f t="shared" si="93"/>
        <v>0.44311030924530492</v>
      </c>
    </row>
    <row r="3003" spans="1:4">
      <c r="A3003">
        <v>2994</v>
      </c>
      <c r="B3003">
        <v>0.44463814099999999</v>
      </c>
      <c r="C3003">
        <f t="shared" si="92"/>
        <v>0.4477126051269707</v>
      </c>
      <c r="D3003">
        <f t="shared" si="93"/>
        <v>0.44317375271105341</v>
      </c>
    </row>
    <row r="3004" spans="1:4">
      <c r="A3004">
        <v>2995</v>
      </c>
      <c r="B3004">
        <v>0.44470178199999999</v>
      </c>
      <c r="C3004">
        <f t="shared" si="92"/>
        <v>0.44777668613009902</v>
      </c>
      <c r="D3004">
        <f t="shared" si="93"/>
        <v>0.44323718406927004</v>
      </c>
    </row>
    <row r="3005" spans="1:4">
      <c r="A3005">
        <v>2996</v>
      </c>
      <c r="B3005">
        <v>0.444765411</v>
      </c>
      <c r="C3005">
        <f t="shared" si="92"/>
        <v>0.44784075490811098</v>
      </c>
      <c r="D3005">
        <f t="shared" si="93"/>
        <v>0.44330060332630677</v>
      </c>
    </row>
    <row r="3006" spans="1:4">
      <c r="A3006">
        <v>2997</v>
      </c>
      <c r="B3006">
        <v>0.44482902800000002</v>
      </c>
      <c r="C3006">
        <f t="shared" si="92"/>
        <v>0.44790481146741795</v>
      </c>
      <c r="D3006">
        <f t="shared" si="93"/>
        <v>0.44336401048851021</v>
      </c>
    </row>
    <row r="3007" spans="1:4">
      <c r="A3007">
        <v>2998</v>
      </c>
      <c r="B3007">
        <v>0.44489263200000001</v>
      </c>
      <c r="C3007">
        <f t="shared" si="92"/>
        <v>0.44796885581442603</v>
      </c>
      <c r="D3007">
        <f t="shared" si="93"/>
        <v>0.44342740556222154</v>
      </c>
    </row>
    <row r="3008" spans="1:4">
      <c r="A3008">
        <v>2999</v>
      </c>
      <c r="B3008">
        <v>0.44495622499999998</v>
      </c>
      <c r="C3008">
        <f t="shared" si="92"/>
        <v>0.44803288795553575</v>
      </c>
      <c r="D3008">
        <f t="shared" si="93"/>
        <v>0.44349078855377633</v>
      </c>
    </row>
    <row r="3009" spans="1:4">
      <c r="A3009">
        <v>3000</v>
      </c>
      <c r="B3009">
        <v>0.44501980499999999</v>
      </c>
      <c r="C3009">
        <f t="shared" si="92"/>
        <v>0.44809690789714235</v>
      </c>
      <c r="D3009">
        <f t="shared" si="93"/>
        <v>0.44355415946950494</v>
      </c>
    </row>
    <row r="3010" spans="1:4">
      <c r="A3010">
        <v>3001</v>
      </c>
      <c r="B3010">
        <v>0.445083373</v>
      </c>
      <c r="C3010">
        <f t="shared" si="92"/>
        <v>0.44816091564563532</v>
      </c>
      <c r="D3010">
        <f t="shared" si="93"/>
        <v>0.44361751831573215</v>
      </c>
    </row>
    <row r="3011" spans="1:4">
      <c r="A3011">
        <v>3002</v>
      </c>
      <c r="B3011">
        <v>0.44514692900000002</v>
      </c>
      <c r="C3011">
        <f t="shared" si="92"/>
        <v>0.44822491120739882</v>
      </c>
      <c r="D3011">
        <f t="shared" si="93"/>
        <v>0.44368086509877736</v>
      </c>
    </row>
    <row r="3012" spans="1:4">
      <c r="A3012">
        <v>3003</v>
      </c>
      <c r="B3012">
        <v>0.445210473</v>
      </c>
      <c r="C3012">
        <f t="shared" si="92"/>
        <v>0.4482888945888116</v>
      </c>
      <c r="D3012">
        <f t="shared" si="93"/>
        <v>0.44374419982495467</v>
      </c>
    </row>
    <row r="3013" spans="1:4">
      <c r="A3013">
        <v>3004</v>
      </c>
      <c r="B3013">
        <v>0.44527400499999997</v>
      </c>
      <c r="C3013">
        <f t="shared" si="92"/>
        <v>0.44835286579624678</v>
      </c>
      <c r="D3013">
        <f t="shared" si="93"/>
        <v>0.44380752250057248</v>
      </c>
    </row>
    <row r="3014" spans="1:4">
      <c r="A3014">
        <v>3005</v>
      </c>
      <c r="B3014">
        <v>0.44533752500000001</v>
      </c>
      <c r="C3014">
        <f t="shared" si="92"/>
        <v>0.44841682483607198</v>
      </c>
      <c r="D3014">
        <f t="shared" si="93"/>
        <v>0.44387083313193415</v>
      </c>
    </row>
    <row r="3015" spans="1:4">
      <c r="A3015">
        <v>3006</v>
      </c>
      <c r="B3015">
        <v>0.445401033</v>
      </c>
      <c r="C3015">
        <f t="shared" si="92"/>
        <v>0.44848077171464973</v>
      </c>
      <c r="D3015">
        <f t="shared" si="93"/>
        <v>0.44393413172533747</v>
      </c>
    </row>
    <row r="3016" spans="1:4">
      <c r="A3016">
        <v>3007</v>
      </c>
      <c r="B3016">
        <v>0.44546452800000003</v>
      </c>
      <c r="C3016">
        <f t="shared" si="92"/>
        <v>0.44854470643833677</v>
      </c>
      <c r="D3016">
        <f t="shared" si="93"/>
        <v>0.44399741828707479</v>
      </c>
    </row>
    <row r="3017" spans="1:4">
      <c r="A3017">
        <v>3008</v>
      </c>
      <c r="B3017">
        <v>0.44552801199999997</v>
      </c>
      <c r="C3017">
        <f t="shared" ref="C3017:C3080" si="94">((7/3)*($C$3^2)*($C$2^3)*A3017)^(3/7)</f>
        <v>0.44860862901348458</v>
      </c>
      <c r="D3017">
        <f t="shared" ref="D3017:D3080" si="95">((7/3)*($D$3^2)*($D$2^3)*A3017)^(3/7)</f>
        <v>0.44406069282343313</v>
      </c>
    </row>
    <row r="3018" spans="1:4">
      <c r="A3018">
        <v>3009</v>
      </c>
      <c r="B3018">
        <v>0.44559148399999998</v>
      </c>
      <c r="C3018">
        <f t="shared" si="94"/>
        <v>0.44867253944643909</v>
      </c>
      <c r="D3018">
        <f t="shared" si="95"/>
        <v>0.44412395534069421</v>
      </c>
    </row>
    <row r="3019" spans="1:4">
      <c r="A3019">
        <v>3010</v>
      </c>
      <c r="B3019">
        <v>0.44565494300000003</v>
      </c>
      <c r="C3019">
        <f t="shared" si="94"/>
        <v>0.44873643774354094</v>
      </c>
      <c r="D3019">
        <f t="shared" si="95"/>
        <v>0.44418720584513433</v>
      </c>
    </row>
    <row r="3020" spans="1:4">
      <c r="A3020">
        <v>3011</v>
      </c>
      <c r="B3020">
        <v>0.44571839099999999</v>
      </c>
      <c r="C3020">
        <f t="shared" si="94"/>
        <v>0.44880032391112523</v>
      </c>
      <c r="D3020">
        <f t="shared" si="95"/>
        <v>0.44425044434302424</v>
      </c>
    </row>
    <row r="3021" spans="1:4">
      <c r="A3021">
        <v>3012</v>
      </c>
      <c r="B3021">
        <v>0.44578182599999999</v>
      </c>
      <c r="C3021">
        <f t="shared" si="94"/>
        <v>0.44886419795552168</v>
      </c>
      <c r="D3021">
        <f t="shared" si="95"/>
        <v>0.44431367084062978</v>
      </c>
    </row>
    <row r="3022" spans="1:4">
      <c r="A3022">
        <v>3013</v>
      </c>
      <c r="B3022">
        <v>0.445845249</v>
      </c>
      <c r="C3022">
        <f t="shared" si="94"/>
        <v>0.44892805988305473</v>
      </c>
      <c r="D3022">
        <f t="shared" si="95"/>
        <v>0.44437688534421105</v>
      </c>
    </row>
    <row r="3023" spans="1:4">
      <c r="A3023">
        <v>3014</v>
      </c>
      <c r="B3023">
        <v>0.44590866099999998</v>
      </c>
      <c r="C3023">
        <f t="shared" si="94"/>
        <v>0.44899190970004327</v>
      </c>
      <c r="D3023">
        <f t="shared" si="95"/>
        <v>0.44444008786002287</v>
      </c>
    </row>
    <row r="3024" spans="1:4">
      <c r="A3024">
        <v>3015</v>
      </c>
      <c r="B3024">
        <v>0.44597206</v>
      </c>
      <c r="C3024">
        <f t="shared" si="94"/>
        <v>0.4490557474128008</v>
      </c>
      <c r="D3024">
        <f t="shared" si="95"/>
        <v>0.44450327839431492</v>
      </c>
    </row>
    <row r="3025" spans="1:4">
      <c r="A3025">
        <v>3016</v>
      </c>
      <c r="B3025">
        <v>0.44603544699999997</v>
      </c>
      <c r="C3025">
        <f t="shared" si="94"/>
        <v>0.44911957302763555</v>
      </c>
      <c r="D3025">
        <f t="shared" si="95"/>
        <v>0.44456645695333141</v>
      </c>
    </row>
    <row r="3026" spans="1:4">
      <c r="A3026">
        <v>3017</v>
      </c>
      <c r="B3026">
        <v>0.44609882299999998</v>
      </c>
      <c r="C3026">
        <f t="shared" si="94"/>
        <v>0.44918338655085038</v>
      </c>
      <c r="D3026">
        <f t="shared" si="95"/>
        <v>0.44462962354331109</v>
      </c>
    </row>
    <row r="3027" spans="1:4">
      <c r="A3027">
        <v>3018</v>
      </c>
      <c r="B3027">
        <v>0.44616218600000002</v>
      </c>
      <c r="C3027">
        <f t="shared" si="94"/>
        <v>0.44924718798874252</v>
      </c>
      <c r="D3027">
        <f t="shared" si="95"/>
        <v>0.44469277817048763</v>
      </c>
    </row>
    <row r="3028" spans="1:4">
      <c r="A3028">
        <v>3019</v>
      </c>
      <c r="B3028">
        <v>0.44622553700000001</v>
      </c>
      <c r="C3028">
        <f t="shared" si="94"/>
        <v>0.44931097734760417</v>
      </c>
      <c r="D3028">
        <f t="shared" si="95"/>
        <v>0.44475592084108939</v>
      </c>
    </row>
    <row r="3029" spans="1:4">
      <c r="A3029">
        <v>3020</v>
      </c>
      <c r="B3029">
        <v>0.44628887699999997</v>
      </c>
      <c r="C3029">
        <f t="shared" si="94"/>
        <v>0.44937475463372206</v>
      </c>
      <c r="D3029">
        <f t="shared" si="95"/>
        <v>0.44481905156133916</v>
      </c>
    </row>
    <row r="3030" spans="1:4">
      <c r="A3030">
        <v>3021</v>
      </c>
      <c r="B3030">
        <v>0.44635220399999997</v>
      </c>
      <c r="C3030">
        <f t="shared" si="94"/>
        <v>0.44943851985337735</v>
      </c>
      <c r="D3030">
        <f t="shared" si="95"/>
        <v>0.4448821703374547</v>
      </c>
    </row>
    <row r="3031" spans="1:4">
      <c r="A3031">
        <v>3022</v>
      </c>
      <c r="B3031">
        <v>0.44641551899999998</v>
      </c>
      <c r="C3031">
        <f t="shared" si="94"/>
        <v>0.44950227301284629</v>
      </c>
      <c r="D3031">
        <f t="shared" si="95"/>
        <v>0.44494527717564836</v>
      </c>
    </row>
    <row r="3032" spans="1:4">
      <c r="A3032">
        <v>3023</v>
      </c>
      <c r="B3032">
        <v>0.44647882300000002</v>
      </c>
      <c r="C3032">
        <f t="shared" si="94"/>
        <v>0.44956601411839942</v>
      </c>
      <c r="D3032">
        <f t="shared" si="95"/>
        <v>0.44500837208212729</v>
      </c>
    </row>
    <row r="3033" spans="1:4">
      <c r="A3033">
        <v>3024</v>
      </c>
      <c r="B3033">
        <v>0.44654211399999999</v>
      </c>
      <c r="C3033">
        <f t="shared" si="94"/>
        <v>0.44962974317630194</v>
      </c>
      <c r="D3033">
        <f t="shared" si="95"/>
        <v>0.4450714550630932</v>
      </c>
    </row>
    <row r="3034" spans="1:4">
      <c r="A3034">
        <v>3025</v>
      </c>
      <c r="B3034">
        <v>0.44660539399999999</v>
      </c>
      <c r="C3034">
        <f t="shared" si="94"/>
        <v>0.44969346019281409</v>
      </c>
      <c r="D3034">
        <f t="shared" si="95"/>
        <v>0.44513452612474264</v>
      </c>
    </row>
    <row r="3035" spans="1:4">
      <c r="A3035">
        <v>3026</v>
      </c>
      <c r="B3035">
        <v>0.44666866100000002</v>
      </c>
      <c r="C3035">
        <f t="shared" si="94"/>
        <v>0.44975716517419029</v>
      </c>
      <c r="D3035">
        <f t="shared" si="95"/>
        <v>0.44519758527326697</v>
      </c>
    </row>
    <row r="3036" spans="1:4">
      <c r="A3036">
        <v>3027</v>
      </c>
      <c r="B3036">
        <v>0.44673191699999998</v>
      </c>
      <c r="C3036">
        <f t="shared" si="94"/>
        <v>0.4498208581266801</v>
      </c>
      <c r="D3036">
        <f t="shared" si="95"/>
        <v>0.44526063251485215</v>
      </c>
    </row>
    <row r="3037" spans="1:4">
      <c r="A3037">
        <v>3028</v>
      </c>
      <c r="B3037">
        <v>0.44679516000000002</v>
      </c>
      <c r="C3037">
        <f t="shared" si="94"/>
        <v>0.44988453905652753</v>
      </c>
      <c r="D3037">
        <f t="shared" si="95"/>
        <v>0.44532366785567878</v>
      </c>
    </row>
    <row r="3038" spans="1:4">
      <c r="A3038">
        <v>3029</v>
      </c>
      <c r="B3038">
        <v>0.44685839199999999</v>
      </c>
      <c r="C3038">
        <f t="shared" si="94"/>
        <v>0.44994820796997126</v>
      </c>
      <c r="D3038">
        <f t="shared" si="95"/>
        <v>0.4453866913019226</v>
      </c>
    </row>
    <row r="3039" spans="1:4">
      <c r="A3039">
        <v>3030</v>
      </c>
      <c r="B3039">
        <v>0.44692161200000002</v>
      </c>
      <c r="C3039">
        <f t="shared" si="94"/>
        <v>0.45001186487324485</v>
      </c>
      <c r="D3039">
        <f t="shared" si="95"/>
        <v>0.44544970285975383</v>
      </c>
    </row>
    <row r="3040" spans="1:4">
      <c r="A3040">
        <v>3031</v>
      </c>
      <c r="B3040">
        <v>0.44698482</v>
      </c>
      <c r="C3040">
        <f t="shared" si="94"/>
        <v>0.45007550977257638</v>
      </c>
      <c r="D3040">
        <f t="shared" si="95"/>
        <v>0.44551270253533742</v>
      </c>
    </row>
    <row r="3041" spans="1:4">
      <c r="A3041">
        <v>3032</v>
      </c>
      <c r="B3041">
        <v>0.44704801599999999</v>
      </c>
      <c r="C3041">
        <f t="shared" si="94"/>
        <v>0.45013914267418881</v>
      </c>
      <c r="D3041">
        <f t="shared" si="95"/>
        <v>0.44557569033483313</v>
      </c>
    </row>
    <row r="3042" spans="1:4">
      <c r="A3042">
        <v>3033</v>
      </c>
      <c r="B3042">
        <v>0.44711119999999999</v>
      </c>
      <c r="C3042">
        <f t="shared" si="94"/>
        <v>0.45020276358429956</v>
      </c>
      <c r="D3042">
        <f t="shared" si="95"/>
        <v>0.44563866626439569</v>
      </c>
    </row>
    <row r="3043" spans="1:4">
      <c r="A3043">
        <v>3034</v>
      </c>
      <c r="B3043">
        <v>0.44717437199999999</v>
      </c>
      <c r="C3043">
        <f t="shared" si="94"/>
        <v>0.45026637250912127</v>
      </c>
      <c r="D3043">
        <f t="shared" si="95"/>
        <v>0.44570163033017424</v>
      </c>
    </row>
    <row r="3044" spans="1:4">
      <c r="A3044">
        <v>3035</v>
      </c>
      <c r="B3044">
        <v>0.44723753199999999</v>
      </c>
      <c r="C3044">
        <f t="shared" si="94"/>
        <v>0.4503299694548607</v>
      </c>
      <c r="D3044">
        <f t="shared" si="95"/>
        <v>0.44576458253831314</v>
      </c>
    </row>
    <row r="3045" spans="1:4">
      <c r="A3045">
        <v>3036</v>
      </c>
      <c r="B3045">
        <v>0.44730068000000001</v>
      </c>
      <c r="C3045">
        <f t="shared" si="94"/>
        <v>0.45039355442772</v>
      </c>
      <c r="D3045">
        <f t="shared" si="95"/>
        <v>0.44582752289495114</v>
      </c>
    </row>
    <row r="3046" spans="1:4">
      <c r="A3046">
        <v>3037</v>
      </c>
      <c r="B3046">
        <v>0.447363817</v>
      </c>
      <c r="C3046">
        <f t="shared" si="94"/>
        <v>0.45045712743389538</v>
      </c>
      <c r="D3046">
        <f t="shared" si="95"/>
        <v>0.44589045140622213</v>
      </c>
    </row>
    <row r="3047" spans="1:4">
      <c r="A3047">
        <v>3038</v>
      </c>
      <c r="B3047">
        <v>0.44742694100000002</v>
      </c>
      <c r="C3047">
        <f t="shared" si="94"/>
        <v>0.45052068847957844</v>
      </c>
      <c r="D3047">
        <f t="shared" si="95"/>
        <v>0.44595336807825464</v>
      </c>
    </row>
    <row r="3048" spans="1:4">
      <c r="A3048">
        <v>3039</v>
      </c>
      <c r="B3048">
        <v>0.44749005400000003</v>
      </c>
      <c r="C3048">
        <f t="shared" si="94"/>
        <v>0.45058423757095506</v>
      </c>
      <c r="D3048">
        <f t="shared" si="95"/>
        <v>0.44601627291717189</v>
      </c>
    </row>
    <row r="3049" spans="1:4">
      <c r="A3049">
        <v>3040</v>
      </c>
      <c r="B3049">
        <v>0.44755315499999998</v>
      </c>
      <c r="C3049">
        <f t="shared" si="94"/>
        <v>0.45064777471420608</v>
      </c>
      <c r="D3049">
        <f t="shared" si="95"/>
        <v>0.44607916592909219</v>
      </c>
    </row>
    <row r="3050" spans="1:4">
      <c r="A3050">
        <v>3041</v>
      </c>
      <c r="B3050">
        <v>0.447616244</v>
      </c>
      <c r="C3050">
        <f t="shared" si="94"/>
        <v>0.45071129991550735</v>
      </c>
      <c r="D3050">
        <f t="shared" si="95"/>
        <v>0.44614204712012856</v>
      </c>
    </row>
    <row r="3051" spans="1:4">
      <c r="A3051">
        <v>3042</v>
      </c>
      <c r="B3051">
        <v>0.44767932100000002</v>
      </c>
      <c r="C3051">
        <f t="shared" si="94"/>
        <v>0.45077481318102897</v>
      </c>
      <c r="D3051">
        <f t="shared" si="95"/>
        <v>0.44620491649638877</v>
      </c>
    </row>
    <row r="3052" spans="1:4">
      <c r="A3052">
        <v>3043</v>
      </c>
      <c r="B3052">
        <v>0.44774238599999999</v>
      </c>
      <c r="C3052">
        <f t="shared" si="94"/>
        <v>0.45083831451693618</v>
      </c>
      <c r="D3052">
        <f t="shared" si="95"/>
        <v>0.4462677740639755</v>
      </c>
    </row>
    <row r="3053" spans="1:4">
      <c r="A3053">
        <v>3044</v>
      </c>
      <c r="B3053">
        <v>0.44780544</v>
      </c>
      <c r="C3053">
        <f t="shared" si="94"/>
        <v>0.45090180392938917</v>
      </c>
      <c r="D3053">
        <f t="shared" si="95"/>
        <v>0.44633061982898631</v>
      </c>
    </row>
    <row r="3054" spans="1:4">
      <c r="A3054">
        <v>3045</v>
      </c>
      <c r="B3054">
        <v>0.44786848099999998</v>
      </c>
      <c r="C3054">
        <f t="shared" si="94"/>
        <v>0.45096528142454245</v>
      </c>
      <c r="D3054">
        <f t="shared" si="95"/>
        <v>0.44639345379751355</v>
      </c>
    </row>
    <row r="3055" spans="1:4">
      <c r="A3055">
        <v>3046</v>
      </c>
      <c r="B3055">
        <v>0.447931511</v>
      </c>
      <c r="C3055">
        <f t="shared" si="94"/>
        <v>0.45102874700854567</v>
      </c>
      <c r="D3055">
        <f t="shared" si="95"/>
        <v>0.44645627597564436</v>
      </c>
    </row>
    <row r="3056" spans="1:4">
      <c r="A3056">
        <v>3047</v>
      </c>
      <c r="B3056">
        <v>0.44799452899999997</v>
      </c>
      <c r="C3056">
        <f t="shared" si="94"/>
        <v>0.45109220068754324</v>
      </c>
      <c r="D3056">
        <f t="shared" si="95"/>
        <v>0.44651908636946092</v>
      </c>
    </row>
    <row r="3057" spans="1:4">
      <c r="A3057">
        <v>3048</v>
      </c>
      <c r="B3057">
        <v>0.44805753500000001</v>
      </c>
      <c r="C3057">
        <f t="shared" si="94"/>
        <v>0.45115564246767431</v>
      </c>
      <c r="D3057">
        <f t="shared" si="95"/>
        <v>0.4465818849850402</v>
      </c>
    </row>
    <row r="3058" spans="1:4">
      <c r="A3058">
        <v>3049</v>
      </c>
      <c r="B3058">
        <v>0.44812052899999999</v>
      </c>
      <c r="C3058">
        <f t="shared" si="94"/>
        <v>0.45121907235507291</v>
      </c>
      <c r="D3058">
        <f t="shared" si="95"/>
        <v>0.44664467182845397</v>
      </c>
    </row>
    <row r="3059" spans="1:4">
      <c r="A3059">
        <v>3050</v>
      </c>
      <c r="B3059">
        <v>0.44818351200000001</v>
      </c>
      <c r="C3059">
        <f t="shared" si="94"/>
        <v>0.45128249035586787</v>
      </c>
      <c r="D3059">
        <f t="shared" si="95"/>
        <v>0.44670744690576891</v>
      </c>
    </row>
    <row r="3060" spans="1:4">
      <c r="A3060">
        <v>3051</v>
      </c>
      <c r="B3060">
        <v>0.44824648299999997</v>
      </c>
      <c r="C3060">
        <f t="shared" si="94"/>
        <v>0.45134589647618284</v>
      </c>
      <c r="D3060">
        <f t="shared" si="95"/>
        <v>0.44677021022304669</v>
      </c>
    </row>
    <row r="3061" spans="1:4">
      <c r="A3061">
        <v>3052</v>
      </c>
      <c r="B3061">
        <v>0.448309442</v>
      </c>
      <c r="C3061">
        <f t="shared" si="94"/>
        <v>0.45140929072213637</v>
      </c>
      <c r="D3061">
        <f t="shared" si="95"/>
        <v>0.44683296178634369</v>
      </c>
    </row>
    <row r="3062" spans="1:4">
      <c r="A3062">
        <v>3053</v>
      </c>
      <c r="B3062">
        <v>0.44837238899999998</v>
      </c>
      <c r="C3062">
        <f t="shared" si="94"/>
        <v>0.45147267309984179</v>
      </c>
      <c r="D3062">
        <f t="shared" si="95"/>
        <v>0.44689570160171144</v>
      </c>
    </row>
    <row r="3063" spans="1:4">
      <c r="A3063">
        <v>3054</v>
      </c>
      <c r="B3063">
        <v>0.44843532400000002</v>
      </c>
      <c r="C3063">
        <f t="shared" si="94"/>
        <v>0.45153604361540728</v>
      </c>
      <c r="D3063">
        <f t="shared" si="95"/>
        <v>0.44695842967519606</v>
      </c>
    </row>
    <row r="3064" spans="1:4">
      <c r="A3064">
        <v>3055</v>
      </c>
      <c r="B3064">
        <v>0.44849824799999999</v>
      </c>
      <c r="C3064">
        <f t="shared" si="94"/>
        <v>0.45159940227493606</v>
      </c>
      <c r="D3064">
        <f t="shared" si="95"/>
        <v>0.44702114601283888</v>
      </c>
    </row>
    <row r="3065" spans="1:4">
      <c r="A3065">
        <v>3056</v>
      </c>
      <c r="B3065">
        <v>0.44856115899999999</v>
      </c>
      <c r="C3065">
        <f t="shared" si="94"/>
        <v>0.45166274908452581</v>
      </c>
      <c r="D3065">
        <f t="shared" si="95"/>
        <v>0.4470838506206759</v>
      </c>
    </row>
    <row r="3066" spans="1:4">
      <c r="A3066">
        <v>3057</v>
      </c>
      <c r="B3066">
        <v>0.44862405900000002</v>
      </c>
      <c r="C3066">
        <f t="shared" si="94"/>
        <v>0.45172608405026954</v>
      </c>
      <c r="D3066">
        <f t="shared" si="95"/>
        <v>0.44714654350473826</v>
      </c>
    </row>
    <row r="3067" spans="1:4">
      <c r="A3067">
        <v>3058</v>
      </c>
      <c r="B3067">
        <v>0.44868694799999997</v>
      </c>
      <c r="C3067">
        <f t="shared" si="94"/>
        <v>0.45178940717825483</v>
      </c>
      <c r="D3067">
        <f t="shared" si="95"/>
        <v>0.44720922467105179</v>
      </c>
    </row>
    <row r="3068" spans="1:4">
      <c r="A3068">
        <v>3059</v>
      </c>
      <c r="B3068">
        <v>0.44874982400000002</v>
      </c>
      <c r="C3068">
        <f t="shared" si="94"/>
        <v>0.45185271847456426</v>
      </c>
      <c r="D3068">
        <f t="shared" si="95"/>
        <v>0.4472718941256375</v>
      </c>
    </row>
    <row r="3069" spans="1:4">
      <c r="A3069">
        <v>3060</v>
      </c>
      <c r="B3069">
        <v>0.44881268899999999</v>
      </c>
      <c r="C3069">
        <f t="shared" si="94"/>
        <v>0.45191601794527525</v>
      </c>
      <c r="D3069">
        <f t="shared" si="95"/>
        <v>0.4473345518745111</v>
      </c>
    </row>
    <row r="3070" spans="1:4">
      <c r="A3070">
        <v>3061</v>
      </c>
      <c r="B3070">
        <v>0.44887554200000002</v>
      </c>
      <c r="C3070">
        <f t="shared" si="94"/>
        <v>0.4519793055964601</v>
      </c>
      <c r="D3070">
        <f t="shared" si="95"/>
        <v>0.44739719792368354</v>
      </c>
    </row>
    <row r="3071" spans="1:4">
      <c r="A3071">
        <v>3062</v>
      </c>
      <c r="B3071">
        <v>0.448938383</v>
      </c>
      <c r="C3071">
        <f t="shared" si="94"/>
        <v>0.45204258143418619</v>
      </c>
      <c r="D3071">
        <f t="shared" si="95"/>
        <v>0.44745983227916036</v>
      </c>
    </row>
    <row r="3072" spans="1:4">
      <c r="A3072">
        <v>3063</v>
      </c>
      <c r="B3072">
        <v>0.44900121300000001</v>
      </c>
      <c r="C3072">
        <f t="shared" si="94"/>
        <v>0.45210584546451554</v>
      </c>
      <c r="D3072">
        <f t="shared" si="95"/>
        <v>0.44752245494694237</v>
      </c>
    </row>
    <row r="3073" spans="1:4">
      <c r="A3073">
        <v>3064</v>
      </c>
      <c r="B3073">
        <v>0.44906403099999997</v>
      </c>
      <c r="C3073">
        <f t="shared" si="94"/>
        <v>0.45216909769350522</v>
      </c>
      <c r="D3073">
        <f t="shared" si="95"/>
        <v>0.44758506593302511</v>
      </c>
    </row>
    <row r="3074" spans="1:4">
      <c r="A3074">
        <v>3065</v>
      </c>
      <c r="B3074">
        <v>0.449126837</v>
      </c>
      <c r="C3074">
        <f t="shared" si="94"/>
        <v>0.45223233812720715</v>
      </c>
      <c r="D3074">
        <f t="shared" si="95"/>
        <v>0.44764766524339933</v>
      </c>
    </row>
    <row r="3075" spans="1:4">
      <c r="A3075">
        <v>3066</v>
      </c>
      <c r="B3075">
        <v>0.44918963099999998</v>
      </c>
      <c r="C3075">
        <f t="shared" si="94"/>
        <v>0.45229556677166832</v>
      </c>
      <c r="D3075">
        <f t="shared" si="95"/>
        <v>0.44771025288405053</v>
      </c>
    </row>
    <row r="3076" spans="1:4">
      <c r="A3076">
        <v>3067</v>
      </c>
      <c r="B3076">
        <v>0.44925241399999999</v>
      </c>
      <c r="C3076">
        <f t="shared" si="94"/>
        <v>0.45235878363293053</v>
      </c>
      <c r="D3076">
        <f t="shared" si="95"/>
        <v>0.44777282886095926</v>
      </c>
    </row>
    <row r="3077" spans="1:4">
      <c r="A3077">
        <v>3068</v>
      </c>
      <c r="B3077">
        <v>0.44931518500000001</v>
      </c>
      <c r="C3077">
        <f t="shared" si="94"/>
        <v>0.45242198871703049</v>
      </c>
      <c r="D3077">
        <f t="shared" si="95"/>
        <v>0.44783539318010118</v>
      </c>
    </row>
    <row r="3078" spans="1:4">
      <c r="A3078">
        <v>3069</v>
      </c>
      <c r="B3078">
        <v>0.449377945</v>
      </c>
      <c r="C3078">
        <f t="shared" si="94"/>
        <v>0.45248518202999993</v>
      </c>
      <c r="D3078">
        <f t="shared" si="95"/>
        <v>0.44789794584744669</v>
      </c>
    </row>
    <row r="3079" spans="1:4">
      <c r="A3079">
        <v>3070</v>
      </c>
      <c r="B3079">
        <v>0.44944069199999997</v>
      </c>
      <c r="C3079">
        <f t="shared" si="94"/>
        <v>0.45254836357786549</v>
      </c>
      <c r="D3079">
        <f t="shared" si="95"/>
        <v>0.44796048686896145</v>
      </c>
    </row>
    <row r="3080" spans="1:4">
      <c r="A3080">
        <v>3071</v>
      </c>
      <c r="B3080">
        <v>0.44950342799999998</v>
      </c>
      <c r="C3080">
        <f t="shared" si="94"/>
        <v>0.45261153336664878</v>
      </c>
      <c r="D3080">
        <f t="shared" si="95"/>
        <v>0.44802301625060598</v>
      </c>
    </row>
    <row r="3081" spans="1:4">
      <c r="A3081">
        <v>3072</v>
      </c>
      <c r="B3081">
        <v>0.44956615300000002</v>
      </c>
      <c r="C3081">
        <f t="shared" ref="C3081:C3144" si="96">((7/3)*($C$3^2)*($C$2^3)*A3081)^(3/7)</f>
        <v>0.45267469140236632</v>
      </c>
      <c r="D3081">
        <f t="shared" ref="D3081:D3144" si="97">((7/3)*($D$3^2)*($D$2^3)*A3081)^(3/7)</f>
        <v>0.44808553399833584</v>
      </c>
    </row>
    <row r="3082" spans="1:4">
      <c r="A3082">
        <v>3073</v>
      </c>
      <c r="B3082">
        <v>0.44962886499999999</v>
      </c>
      <c r="C3082">
        <f t="shared" si="96"/>
        <v>0.45273783769102971</v>
      </c>
      <c r="D3082">
        <f t="shared" si="97"/>
        <v>0.44814804011810161</v>
      </c>
    </row>
    <row r="3083" spans="1:4">
      <c r="A3083">
        <v>3074</v>
      </c>
      <c r="B3083">
        <v>0.44969156599999999</v>
      </c>
      <c r="C3083">
        <f t="shared" si="96"/>
        <v>0.45280097223864529</v>
      </c>
      <c r="D3083">
        <f t="shared" si="97"/>
        <v>0.44821053461584892</v>
      </c>
    </row>
    <row r="3084" spans="1:4">
      <c r="A3084">
        <v>3075</v>
      </c>
      <c r="B3084">
        <v>0.44975425600000002</v>
      </c>
      <c r="C3084">
        <f t="shared" si="96"/>
        <v>0.45286409505121467</v>
      </c>
      <c r="D3084">
        <f t="shared" si="97"/>
        <v>0.44827301749751824</v>
      </c>
    </row>
    <row r="3085" spans="1:4">
      <c r="A3085">
        <v>3076</v>
      </c>
      <c r="B3085">
        <v>0.44981693299999997</v>
      </c>
      <c r="C3085">
        <f t="shared" si="96"/>
        <v>0.45292720613473419</v>
      </c>
      <c r="D3085">
        <f t="shared" si="97"/>
        <v>0.44833548876904539</v>
      </c>
    </row>
    <row r="3086" spans="1:4">
      <c r="A3086">
        <v>3077</v>
      </c>
      <c r="B3086">
        <v>0.44987959900000002</v>
      </c>
      <c r="C3086">
        <f t="shared" si="96"/>
        <v>0.45299030549519542</v>
      </c>
      <c r="D3086">
        <f t="shared" si="97"/>
        <v>0.44839794843636105</v>
      </c>
    </row>
    <row r="3087" spans="1:4">
      <c r="A3087">
        <v>3078</v>
      </c>
      <c r="B3087">
        <v>0.44994225399999999</v>
      </c>
      <c r="C3087">
        <f t="shared" si="96"/>
        <v>0.45305339313858461</v>
      </c>
      <c r="D3087">
        <f t="shared" si="97"/>
        <v>0.44846039650539093</v>
      </c>
    </row>
    <row r="3088" spans="1:4">
      <c r="A3088">
        <v>3079</v>
      </c>
      <c r="B3088">
        <v>0.45000489700000001</v>
      </c>
      <c r="C3088">
        <f t="shared" si="96"/>
        <v>0.45311646907088338</v>
      </c>
      <c r="D3088">
        <f t="shared" si="97"/>
        <v>0.4485228329820557</v>
      </c>
    </row>
    <row r="3089" spans="1:4">
      <c r="A3089">
        <v>3080</v>
      </c>
      <c r="B3089">
        <v>0.45006752799999999</v>
      </c>
      <c r="C3089">
        <f t="shared" si="96"/>
        <v>0.45317953329806793</v>
      </c>
      <c r="D3089">
        <f t="shared" si="97"/>
        <v>0.44858525787227138</v>
      </c>
    </row>
    <row r="3090" spans="1:4">
      <c r="A3090">
        <v>3081</v>
      </c>
      <c r="B3090">
        <v>0.45013014699999998</v>
      </c>
      <c r="C3090">
        <f t="shared" si="96"/>
        <v>0.45324258582610988</v>
      </c>
      <c r="D3090">
        <f t="shared" si="97"/>
        <v>0.44864767118194882</v>
      </c>
    </row>
    <row r="3091" spans="1:4">
      <c r="A3091">
        <v>3082</v>
      </c>
      <c r="B3091">
        <v>0.450192755</v>
      </c>
      <c r="C3091">
        <f t="shared" si="96"/>
        <v>0.45330562666097568</v>
      </c>
      <c r="D3091">
        <f t="shared" si="97"/>
        <v>0.448710072916994</v>
      </c>
    </row>
    <row r="3092" spans="1:4">
      <c r="A3092">
        <v>3083</v>
      </c>
      <c r="B3092">
        <v>0.450255352</v>
      </c>
      <c r="C3092">
        <f t="shared" si="96"/>
        <v>0.45336865580862679</v>
      </c>
      <c r="D3092">
        <f t="shared" si="97"/>
        <v>0.44877246308330787</v>
      </c>
    </row>
    <row r="3093" spans="1:4">
      <c r="A3093">
        <v>3084</v>
      </c>
      <c r="B3093">
        <v>0.45031793599999997</v>
      </c>
      <c r="C3093">
        <f t="shared" si="96"/>
        <v>0.45343167327501965</v>
      </c>
      <c r="D3093">
        <f t="shared" si="97"/>
        <v>0.44883484168678672</v>
      </c>
    </row>
    <row r="3094" spans="1:4">
      <c r="A3094">
        <v>3085</v>
      </c>
      <c r="B3094">
        <v>0.45038050899999998</v>
      </c>
      <c r="C3094">
        <f t="shared" si="96"/>
        <v>0.45349467906610597</v>
      </c>
      <c r="D3094">
        <f t="shared" si="97"/>
        <v>0.44889720873332162</v>
      </c>
    </row>
    <row r="3095" spans="1:4">
      <c r="A3095">
        <v>3086</v>
      </c>
      <c r="B3095">
        <v>0.45044307099999997</v>
      </c>
      <c r="C3095">
        <f t="shared" si="96"/>
        <v>0.45355767318783213</v>
      </c>
      <c r="D3095">
        <f t="shared" si="97"/>
        <v>0.44895956422879896</v>
      </c>
    </row>
    <row r="3096" spans="1:4">
      <c r="A3096">
        <v>3087</v>
      </c>
      <c r="B3096">
        <v>0.45050562100000002</v>
      </c>
      <c r="C3096">
        <f t="shared" si="96"/>
        <v>0.45362065564613979</v>
      </c>
      <c r="D3096">
        <f t="shared" si="97"/>
        <v>0.44902190817910004</v>
      </c>
    </row>
    <row r="3097" spans="1:4">
      <c r="A3097">
        <v>3088</v>
      </c>
      <c r="B3097">
        <v>0.45056815900000002</v>
      </c>
      <c r="C3097">
        <f t="shared" si="96"/>
        <v>0.4536836264469658</v>
      </c>
      <c r="D3097">
        <f t="shared" si="97"/>
        <v>0.44908424059010144</v>
      </c>
    </row>
    <row r="3098" spans="1:4">
      <c r="A3098">
        <v>3089</v>
      </c>
      <c r="B3098">
        <v>0.450630686</v>
      </c>
      <c r="C3098">
        <f t="shared" si="96"/>
        <v>0.45374658559624181</v>
      </c>
      <c r="D3098">
        <f t="shared" si="97"/>
        <v>0.44914656146767473</v>
      </c>
    </row>
    <row r="3099" spans="1:4">
      <c r="A3099">
        <v>3090</v>
      </c>
      <c r="B3099">
        <v>0.45069320099999999</v>
      </c>
      <c r="C3099">
        <f t="shared" si="96"/>
        <v>0.45380953309989458</v>
      </c>
      <c r="D3099">
        <f t="shared" si="97"/>
        <v>0.44920887081768657</v>
      </c>
    </row>
    <row r="3100" spans="1:4">
      <c r="A3100">
        <v>3091</v>
      </c>
      <c r="B3100">
        <v>0.45075570500000001</v>
      </c>
      <c r="C3100">
        <f t="shared" si="96"/>
        <v>0.45387246896384603</v>
      </c>
      <c r="D3100">
        <f t="shared" si="97"/>
        <v>0.44927116864599886</v>
      </c>
    </row>
    <row r="3101" spans="1:4">
      <c r="A3101">
        <v>3092</v>
      </c>
      <c r="B3101">
        <v>0.45081819699999998</v>
      </c>
      <c r="C3101">
        <f t="shared" si="96"/>
        <v>0.45393539319401299</v>
      </c>
      <c r="D3101">
        <f t="shared" si="97"/>
        <v>0.44933345495846866</v>
      </c>
    </row>
    <row r="3102" spans="1:4">
      <c r="A3102">
        <v>3093</v>
      </c>
      <c r="B3102">
        <v>0.45088067799999998</v>
      </c>
      <c r="C3102">
        <f t="shared" si="96"/>
        <v>0.45399830579630762</v>
      </c>
      <c r="D3102">
        <f t="shared" si="97"/>
        <v>0.44939572976094783</v>
      </c>
    </row>
    <row r="3103" spans="1:4">
      <c r="A3103">
        <v>3094</v>
      </c>
      <c r="B3103">
        <v>0.45094314699999999</v>
      </c>
      <c r="C3103">
        <f t="shared" si="96"/>
        <v>0.45406120677663697</v>
      </c>
      <c r="D3103">
        <f t="shared" si="97"/>
        <v>0.44945799305928369</v>
      </c>
    </row>
    <row r="3104" spans="1:4">
      <c r="A3104">
        <v>3095</v>
      </c>
      <c r="B3104">
        <v>0.451005604</v>
      </c>
      <c r="C3104">
        <f t="shared" si="96"/>
        <v>0.45412409614090327</v>
      </c>
      <c r="D3104">
        <f t="shared" si="97"/>
        <v>0.44952024485931869</v>
      </c>
    </row>
    <row r="3105" spans="1:4">
      <c r="A3105">
        <v>3096</v>
      </c>
      <c r="B3105">
        <v>0.45106805</v>
      </c>
      <c r="C3105">
        <f t="shared" si="96"/>
        <v>0.45418697389500373</v>
      </c>
      <c r="D3105">
        <f t="shared" si="97"/>
        <v>0.4495824851668902</v>
      </c>
    </row>
    <row r="3106" spans="1:4">
      <c r="A3106">
        <v>3097</v>
      </c>
      <c r="B3106">
        <v>0.45113048500000003</v>
      </c>
      <c r="C3106">
        <f t="shared" si="96"/>
        <v>0.45424984004483082</v>
      </c>
      <c r="D3106">
        <f t="shared" si="97"/>
        <v>0.44964471398783101</v>
      </c>
    </row>
    <row r="3107" spans="1:4">
      <c r="A3107">
        <v>3098</v>
      </c>
      <c r="B3107">
        <v>0.451192908</v>
      </c>
      <c r="C3107">
        <f t="shared" si="96"/>
        <v>0.4543126945962721</v>
      </c>
      <c r="D3107">
        <f t="shared" si="97"/>
        <v>0.44970693132796885</v>
      </c>
    </row>
    <row r="3108" spans="1:4">
      <c r="A3108">
        <v>3099</v>
      </c>
      <c r="B3108">
        <v>0.45125531899999999</v>
      </c>
      <c r="C3108">
        <f t="shared" si="96"/>
        <v>0.45437553755521004</v>
      </c>
      <c r="D3108">
        <f t="shared" si="97"/>
        <v>0.44976913719312672</v>
      </c>
    </row>
    <row r="3109" spans="1:4">
      <c r="A3109">
        <v>3100</v>
      </c>
      <c r="B3109">
        <v>0.45131771900000001</v>
      </c>
      <c r="C3109">
        <f t="shared" si="96"/>
        <v>0.45443836892752254</v>
      </c>
      <c r="D3109">
        <f t="shared" si="97"/>
        <v>0.44983133158912275</v>
      </c>
    </row>
    <row r="3110" spans="1:4">
      <c r="A3110">
        <v>3101</v>
      </c>
      <c r="B3110">
        <v>0.45138010699999997</v>
      </c>
      <c r="C3110">
        <f t="shared" si="96"/>
        <v>0.45450118871908224</v>
      </c>
      <c r="D3110">
        <f t="shared" si="97"/>
        <v>0.44989351452177034</v>
      </c>
    </row>
    <row r="3111" spans="1:4">
      <c r="A3111">
        <v>3102</v>
      </c>
      <c r="B3111">
        <v>0.45144248399999998</v>
      </c>
      <c r="C3111">
        <f t="shared" si="96"/>
        <v>0.45456399693575744</v>
      </c>
      <c r="D3111">
        <f t="shared" si="97"/>
        <v>0.44995568599687791</v>
      </c>
    </row>
    <row r="3112" spans="1:4">
      <c r="A3112">
        <v>3103</v>
      </c>
      <c r="B3112">
        <v>0.45150485000000001</v>
      </c>
      <c r="C3112">
        <f t="shared" si="96"/>
        <v>0.45462679358341107</v>
      </c>
      <c r="D3112">
        <f t="shared" si="97"/>
        <v>0.45001784602024925</v>
      </c>
    </row>
    <row r="3113" spans="1:4">
      <c r="A3113">
        <v>3104</v>
      </c>
      <c r="B3113">
        <v>0.451567204</v>
      </c>
      <c r="C3113">
        <f t="shared" si="96"/>
        <v>0.45468957866790138</v>
      </c>
      <c r="D3113">
        <f t="shared" si="97"/>
        <v>0.45007999459768316</v>
      </c>
    </row>
    <row r="3114" spans="1:4">
      <c r="A3114">
        <v>3105</v>
      </c>
      <c r="B3114">
        <v>0.45162954599999999</v>
      </c>
      <c r="C3114">
        <f t="shared" si="96"/>
        <v>0.45475235219508192</v>
      </c>
      <c r="D3114">
        <f t="shared" si="97"/>
        <v>0.45014213173497369</v>
      </c>
    </row>
    <row r="3115" spans="1:4">
      <c r="A3115">
        <v>3106</v>
      </c>
      <c r="B3115">
        <v>0.45169187700000002</v>
      </c>
      <c r="C3115">
        <f t="shared" si="96"/>
        <v>0.45481511417080112</v>
      </c>
      <c r="D3115">
        <f t="shared" si="97"/>
        <v>0.4502042574379102</v>
      </c>
    </row>
    <row r="3116" spans="1:4">
      <c r="A3116">
        <v>3107</v>
      </c>
      <c r="B3116">
        <v>0.45175419700000002</v>
      </c>
      <c r="C3116">
        <f t="shared" si="96"/>
        <v>0.45487786460090285</v>
      </c>
      <c r="D3116">
        <f t="shared" si="97"/>
        <v>0.45026637171227718</v>
      </c>
    </row>
    <row r="3117" spans="1:4">
      <c r="A3117">
        <v>3108</v>
      </c>
      <c r="B3117">
        <v>0.45181650499999998</v>
      </c>
      <c r="C3117">
        <f t="shared" si="96"/>
        <v>0.45494060349122589</v>
      </c>
      <c r="D3117">
        <f t="shared" si="97"/>
        <v>0.45032847456385428</v>
      </c>
    </row>
    <row r="3118" spans="1:4">
      <c r="A3118">
        <v>3109</v>
      </c>
      <c r="B3118">
        <v>0.451878801</v>
      </c>
      <c r="C3118">
        <f t="shared" si="96"/>
        <v>0.45500333084760436</v>
      </c>
      <c r="D3118">
        <f t="shared" si="97"/>
        <v>0.45039056599841648</v>
      </c>
    </row>
    <row r="3119" spans="1:4">
      <c r="A3119">
        <v>3110</v>
      </c>
      <c r="B3119">
        <v>0.45194108599999999</v>
      </c>
      <c r="C3119">
        <f t="shared" si="96"/>
        <v>0.45506604667586753</v>
      </c>
      <c r="D3119">
        <f t="shared" si="97"/>
        <v>0.45045264602173379</v>
      </c>
    </row>
    <row r="3120" spans="1:4">
      <c r="A3120">
        <v>3111</v>
      </c>
      <c r="B3120">
        <v>0.45200336000000002</v>
      </c>
      <c r="C3120">
        <f t="shared" si="96"/>
        <v>0.45512875098183969</v>
      </c>
      <c r="D3120">
        <f t="shared" si="97"/>
        <v>0.45051471463957166</v>
      </c>
    </row>
    <row r="3121" spans="1:4">
      <c r="A3121">
        <v>3112</v>
      </c>
      <c r="B3121">
        <v>0.452065622</v>
      </c>
      <c r="C3121">
        <f t="shared" si="96"/>
        <v>0.45519144377134063</v>
      </c>
      <c r="D3121">
        <f t="shared" si="97"/>
        <v>0.45057677185769079</v>
      </c>
    </row>
    <row r="3122" spans="1:4">
      <c r="A3122">
        <v>3113</v>
      </c>
      <c r="B3122">
        <v>0.45212787300000001</v>
      </c>
      <c r="C3122">
        <f t="shared" si="96"/>
        <v>0.45525412505018498</v>
      </c>
      <c r="D3122">
        <f t="shared" si="97"/>
        <v>0.45063881768184699</v>
      </c>
    </row>
    <row r="3123" spans="1:4">
      <c r="A3123">
        <v>3114</v>
      </c>
      <c r="B3123">
        <v>0.452190113</v>
      </c>
      <c r="C3123">
        <f t="shared" si="96"/>
        <v>0.45531679482418286</v>
      </c>
      <c r="D3123">
        <f t="shared" si="97"/>
        <v>0.45070085211779121</v>
      </c>
    </row>
    <row r="3124" spans="1:4">
      <c r="A3124">
        <v>3115</v>
      </c>
      <c r="B3124">
        <v>0.452252341</v>
      </c>
      <c r="C3124">
        <f t="shared" si="96"/>
        <v>0.45537945309913941</v>
      </c>
      <c r="D3124">
        <f t="shared" si="97"/>
        <v>0.45076287517126995</v>
      </c>
    </row>
    <row r="3125" spans="1:4">
      <c r="A3125">
        <v>3116</v>
      </c>
      <c r="B3125">
        <v>0.45231455700000001</v>
      </c>
      <c r="C3125">
        <f t="shared" si="96"/>
        <v>0.45544209988085504</v>
      </c>
      <c r="D3125">
        <f t="shared" si="97"/>
        <v>0.4508248868480248</v>
      </c>
    </row>
    <row r="3126" spans="1:4">
      <c r="A3126">
        <v>3117</v>
      </c>
      <c r="B3126">
        <v>0.45237676199999999</v>
      </c>
      <c r="C3126">
        <f t="shared" si="96"/>
        <v>0.45550473517512541</v>
      </c>
      <c r="D3126">
        <f t="shared" si="97"/>
        <v>0.45088688715379249</v>
      </c>
    </row>
    <row r="3127" spans="1:4">
      <c r="A3127">
        <v>3118</v>
      </c>
      <c r="B3127">
        <v>0.452438956</v>
      </c>
      <c r="C3127">
        <f t="shared" si="96"/>
        <v>0.45556735898774126</v>
      </c>
      <c r="D3127">
        <f t="shared" si="97"/>
        <v>0.45094887609430528</v>
      </c>
    </row>
    <row r="3128" spans="1:4">
      <c r="A3128">
        <v>3119</v>
      </c>
      <c r="B3128">
        <v>0.45250113800000002</v>
      </c>
      <c r="C3128">
        <f t="shared" si="96"/>
        <v>0.45562997132448874</v>
      </c>
      <c r="D3128">
        <f t="shared" si="97"/>
        <v>0.45101085367529059</v>
      </c>
    </row>
    <row r="3129" spans="1:4">
      <c r="A3129">
        <v>3120</v>
      </c>
      <c r="B3129">
        <v>0.45256330900000002</v>
      </c>
      <c r="C3129">
        <f t="shared" si="96"/>
        <v>0.45569257219114911</v>
      </c>
      <c r="D3129">
        <f t="shared" si="97"/>
        <v>0.451072819902471</v>
      </c>
    </row>
    <row r="3130" spans="1:4">
      <c r="A3130">
        <v>3121</v>
      </c>
      <c r="B3130">
        <v>0.452625469</v>
      </c>
      <c r="C3130">
        <f t="shared" si="96"/>
        <v>0.45575516159349894</v>
      </c>
      <c r="D3130">
        <f t="shared" si="97"/>
        <v>0.45113477478156461</v>
      </c>
    </row>
    <row r="3131" spans="1:4">
      <c r="A3131">
        <v>3122</v>
      </c>
      <c r="B3131">
        <v>0.45268761699999999</v>
      </c>
      <c r="C3131">
        <f t="shared" si="96"/>
        <v>0.45581773953730997</v>
      </c>
      <c r="D3131">
        <f t="shared" si="97"/>
        <v>0.45119671831828456</v>
      </c>
    </row>
    <row r="3132" spans="1:4">
      <c r="A3132">
        <v>3123</v>
      </c>
      <c r="B3132">
        <v>0.452749754</v>
      </c>
      <c r="C3132">
        <f t="shared" si="96"/>
        <v>0.45588030602834917</v>
      </c>
      <c r="D3132">
        <f t="shared" si="97"/>
        <v>0.45125865051833941</v>
      </c>
    </row>
    <row r="3133" spans="1:4">
      <c r="A3133">
        <v>3124</v>
      </c>
      <c r="B3133">
        <v>0.45281188</v>
      </c>
      <c r="C3133">
        <f t="shared" si="96"/>
        <v>0.45594286107237891</v>
      </c>
      <c r="D3133">
        <f t="shared" si="97"/>
        <v>0.45132057138743314</v>
      </c>
    </row>
    <row r="3134" spans="1:4">
      <c r="A3134">
        <v>3125</v>
      </c>
      <c r="B3134">
        <v>0.452873994</v>
      </c>
      <c r="C3134">
        <f t="shared" si="96"/>
        <v>0.45600540467515666</v>
      </c>
      <c r="D3134">
        <f t="shared" si="97"/>
        <v>0.45138248093126476</v>
      </c>
    </row>
    <row r="3135" spans="1:4">
      <c r="A3135">
        <v>3126</v>
      </c>
      <c r="B3135">
        <v>0.45293609600000001</v>
      </c>
      <c r="C3135">
        <f t="shared" si="96"/>
        <v>0.45606793684243518</v>
      </c>
      <c r="D3135">
        <f t="shared" si="97"/>
        <v>0.45144437915552876</v>
      </c>
    </row>
    <row r="3136" spans="1:4">
      <c r="A3136">
        <v>3127</v>
      </c>
      <c r="B3136">
        <v>0.45299818800000002</v>
      </c>
      <c r="C3136">
        <f t="shared" si="96"/>
        <v>0.45613045757996262</v>
      </c>
      <c r="D3136">
        <f t="shared" si="97"/>
        <v>0.45150626606591504</v>
      </c>
    </row>
    <row r="3137" spans="1:4">
      <c r="A3137">
        <v>3128</v>
      </c>
      <c r="B3137">
        <v>0.45306026799999999</v>
      </c>
      <c r="C3137">
        <f t="shared" si="96"/>
        <v>0.45619296689348221</v>
      </c>
      <c r="D3137">
        <f t="shared" si="97"/>
        <v>0.45156814166810855</v>
      </c>
    </row>
    <row r="3138" spans="1:4">
      <c r="A3138">
        <v>3129</v>
      </c>
      <c r="B3138">
        <v>0.45312233699999999</v>
      </c>
      <c r="C3138">
        <f t="shared" si="96"/>
        <v>0.45625546478873263</v>
      </c>
      <c r="D3138">
        <f t="shared" si="97"/>
        <v>0.45163000596778985</v>
      </c>
    </row>
    <row r="3139" spans="1:4">
      <c r="A3139">
        <v>3130</v>
      </c>
      <c r="B3139">
        <v>0.45318439399999999</v>
      </c>
      <c r="C3139">
        <f t="shared" si="96"/>
        <v>0.4563179512714477</v>
      </c>
      <c r="D3139">
        <f t="shared" si="97"/>
        <v>0.45169185897063463</v>
      </c>
    </row>
    <row r="3140" spans="1:4">
      <c r="A3140">
        <v>3131</v>
      </c>
      <c r="B3140">
        <v>0.45324643999999997</v>
      </c>
      <c r="C3140">
        <f t="shared" si="96"/>
        <v>0.4563804263473567</v>
      </c>
      <c r="D3140">
        <f t="shared" si="97"/>
        <v>0.45175370068231407</v>
      </c>
    </row>
    <row r="3141" spans="1:4">
      <c r="A3141">
        <v>3132</v>
      </c>
      <c r="B3141">
        <v>0.45330847499999999</v>
      </c>
      <c r="C3141">
        <f t="shared" si="96"/>
        <v>0.45644289002218402</v>
      </c>
      <c r="D3141">
        <f t="shared" si="97"/>
        <v>0.45181553110849448</v>
      </c>
    </row>
    <row r="3142" spans="1:4">
      <c r="A3142">
        <v>3133</v>
      </c>
      <c r="B3142">
        <v>0.45337049800000001</v>
      </c>
      <c r="C3142">
        <f t="shared" si="96"/>
        <v>0.45650534230164952</v>
      </c>
      <c r="D3142">
        <f t="shared" si="97"/>
        <v>0.45187735025483777</v>
      </c>
    </row>
    <row r="3143" spans="1:4">
      <c r="A3143">
        <v>3134</v>
      </c>
      <c r="B3143">
        <v>0.45343251000000001</v>
      </c>
      <c r="C3143">
        <f t="shared" si="96"/>
        <v>0.45656778319146823</v>
      </c>
      <c r="D3143">
        <f t="shared" si="97"/>
        <v>0.45193915812700103</v>
      </c>
    </row>
    <row r="3144" spans="1:4">
      <c r="A3144">
        <v>3135</v>
      </c>
      <c r="B3144">
        <v>0.45349451099999999</v>
      </c>
      <c r="C3144">
        <f t="shared" si="96"/>
        <v>0.4566302126973506</v>
      </c>
      <c r="D3144">
        <f t="shared" si="97"/>
        <v>0.45200095473063684</v>
      </c>
    </row>
    <row r="3145" spans="1:4">
      <c r="A3145">
        <v>3136</v>
      </c>
      <c r="B3145">
        <v>0.453556501</v>
      </c>
      <c r="C3145">
        <f t="shared" ref="C3145:C3208" si="98">((7/3)*($C$3^2)*($C$2^3)*A3145)^(3/7)</f>
        <v>0.45669263082500228</v>
      </c>
      <c r="D3145">
        <f t="shared" ref="D3145:D3208" si="99">((7/3)*($D$3^2)*($D$2^3)*A3145)^(3/7)</f>
        <v>0.45206274007139297</v>
      </c>
    </row>
    <row r="3146" spans="1:4">
      <c r="A3146">
        <v>3137</v>
      </c>
      <c r="B3146">
        <v>0.45361847900000002</v>
      </c>
      <c r="C3146">
        <f t="shared" si="98"/>
        <v>0.45675503758012426</v>
      </c>
      <c r="D3146">
        <f t="shared" si="99"/>
        <v>0.45212451415491278</v>
      </c>
    </row>
    <row r="3147" spans="1:4">
      <c r="A3147">
        <v>3138</v>
      </c>
      <c r="B3147">
        <v>0.45368044600000001</v>
      </c>
      <c r="C3147">
        <f t="shared" si="98"/>
        <v>0.45681743296841315</v>
      </c>
      <c r="D3147">
        <f t="shared" si="99"/>
        <v>0.45218627698683472</v>
      </c>
    </row>
    <row r="3148" spans="1:4">
      <c r="A3148">
        <v>3139</v>
      </c>
      <c r="B3148">
        <v>0.45374240100000002</v>
      </c>
      <c r="C3148">
        <f t="shared" si="98"/>
        <v>0.4568798169955603</v>
      </c>
      <c r="D3148">
        <f t="shared" si="99"/>
        <v>0.452248028572793</v>
      </c>
    </row>
    <row r="3149" spans="1:4">
      <c r="A3149">
        <v>3140</v>
      </c>
      <c r="B3149">
        <v>0.45380434600000003</v>
      </c>
      <c r="C3149">
        <f t="shared" si="98"/>
        <v>0.45694218966725308</v>
      </c>
      <c r="D3149">
        <f t="shared" si="99"/>
        <v>0.45230976891841679</v>
      </c>
    </row>
    <row r="3150" spans="1:4">
      <c r="A3150">
        <v>3141</v>
      </c>
      <c r="B3150">
        <v>0.45386627899999998</v>
      </c>
      <c r="C3150">
        <f t="shared" si="98"/>
        <v>0.45700455098917359</v>
      </c>
      <c r="D3150">
        <f t="shared" si="99"/>
        <v>0.45237149802933091</v>
      </c>
    </row>
    <row r="3151" spans="1:4">
      <c r="A3151">
        <v>3142</v>
      </c>
      <c r="B3151">
        <v>0.45392820099999998</v>
      </c>
      <c r="C3151">
        <f t="shared" si="98"/>
        <v>0.45706690096699976</v>
      </c>
      <c r="D3151">
        <f t="shared" si="99"/>
        <v>0.45243321591115565</v>
      </c>
    </row>
    <row r="3152" spans="1:4">
      <c r="A3152">
        <v>3143</v>
      </c>
      <c r="B3152">
        <v>0.45399011099999997</v>
      </c>
      <c r="C3152">
        <f t="shared" si="98"/>
        <v>0.4571292396064045</v>
      </c>
      <c r="D3152">
        <f t="shared" si="99"/>
        <v>0.45249492256950641</v>
      </c>
    </row>
    <row r="3153" spans="1:4">
      <c r="A3153">
        <v>3144</v>
      </c>
      <c r="B3153">
        <v>0.45405201099999998</v>
      </c>
      <c r="C3153">
        <f t="shared" si="98"/>
        <v>0.4571915669130564</v>
      </c>
      <c r="D3153">
        <f t="shared" si="99"/>
        <v>0.45255661800999425</v>
      </c>
    </row>
    <row r="3154" spans="1:4">
      <c r="A3154">
        <v>3145</v>
      </c>
      <c r="B3154">
        <v>0.45411389899999999</v>
      </c>
      <c r="C3154">
        <f t="shared" si="98"/>
        <v>0.45725388289261909</v>
      </c>
      <c r="D3154">
        <f t="shared" si="99"/>
        <v>0.45261830223822558</v>
      </c>
    </row>
    <row r="3155" spans="1:4">
      <c r="A3155">
        <v>3146</v>
      </c>
      <c r="B3155">
        <v>0.454175775</v>
      </c>
      <c r="C3155">
        <f t="shared" si="98"/>
        <v>0.45731618755075193</v>
      </c>
      <c r="D3155">
        <f t="shared" si="99"/>
        <v>0.45267997525980214</v>
      </c>
    </row>
    <row r="3156" spans="1:4">
      <c r="A3156">
        <v>3147</v>
      </c>
      <c r="B3156">
        <v>0.45423764100000003</v>
      </c>
      <c r="C3156">
        <f t="shared" si="98"/>
        <v>0.45737848089310934</v>
      </c>
      <c r="D3156">
        <f t="shared" si="99"/>
        <v>0.45274163708032117</v>
      </c>
    </row>
    <row r="3157" spans="1:4">
      <c r="A3157">
        <v>3148</v>
      </c>
      <c r="B3157">
        <v>0.454299495</v>
      </c>
      <c r="C3157">
        <f t="shared" si="98"/>
        <v>0.45744076292534125</v>
      </c>
      <c r="D3157">
        <f t="shared" si="99"/>
        <v>0.45280328770537531</v>
      </c>
    </row>
    <row r="3158" spans="1:4">
      <c r="A3158">
        <v>3149</v>
      </c>
      <c r="B3158">
        <v>0.454361338</v>
      </c>
      <c r="C3158">
        <f t="shared" si="98"/>
        <v>0.45750303365309308</v>
      </c>
      <c r="D3158">
        <f t="shared" si="99"/>
        <v>0.45286492714055271</v>
      </c>
    </row>
    <row r="3159" spans="1:4">
      <c r="A3159">
        <v>3150</v>
      </c>
      <c r="B3159">
        <v>0.45442316999999999</v>
      </c>
      <c r="C3159">
        <f t="shared" si="98"/>
        <v>0.45756529308200544</v>
      </c>
      <c r="D3159">
        <f t="shared" si="99"/>
        <v>0.45292655539143678</v>
      </c>
    </row>
    <row r="3160" spans="1:4">
      <c r="A3160">
        <v>3151</v>
      </c>
      <c r="B3160">
        <v>0.454484991</v>
      </c>
      <c r="C3160">
        <f t="shared" si="98"/>
        <v>0.45762754121771443</v>
      </c>
      <c r="D3160">
        <f t="shared" si="99"/>
        <v>0.45298817246360656</v>
      </c>
    </row>
    <row r="3161" spans="1:4">
      <c r="A3161">
        <v>3152</v>
      </c>
      <c r="B3161">
        <v>0.45454679999999997</v>
      </c>
      <c r="C3161">
        <f t="shared" si="98"/>
        <v>0.45768977806585154</v>
      </c>
      <c r="D3161">
        <f t="shared" si="99"/>
        <v>0.45304977836263638</v>
      </c>
    </row>
    <row r="3162" spans="1:4">
      <c r="A3162">
        <v>3153</v>
      </c>
      <c r="B3162">
        <v>0.454608599</v>
      </c>
      <c r="C3162">
        <f t="shared" si="98"/>
        <v>0.45775200363204377</v>
      </c>
      <c r="D3162">
        <f t="shared" si="99"/>
        <v>0.45311137309409616</v>
      </c>
    </row>
    <row r="3163" spans="1:4">
      <c r="A3163">
        <v>3154</v>
      </c>
      <c r="B3163">
        <v>0.45467038599999998</v>
      </c>
      <c r="C3163">
        <f t="shared" si="98"/>
        <v>0.45781421792191335</v>
      </c>
      <c r="D3163">
        <f t="shared" si="99"/>
        <v>0.45317295666355123</v>
      </c>
    </row>
    <row r="3164" spans="1:4">
      <c r="A3164">
        <v>3155</v>
      </c>
      <c r="B3164">
        <v>0.454732162</v>
      </c>
      <c r="C3164">
        <f t="shared" si="98"/>
        <v>0.45787642094107794</v>
      </c>
      <c r="D3164">
        <f t="shared" si="99"/>
        <v>0.45323452907656236</v>
      </c>
    </row>
    <row r="3165" spans="1:4">
      <c r="A3165">
        <v>3156</v>
      </c>
      <c r="B3165">
        <v>0.45479392600000002</v>
      </c>
      <c r="C3165">
        <f t="shared" si="98"/>
        <v>0.45793861269515085</v>
      </c>
      <c r="D3165">
        <f t="shared" si="99"/>
        <v>0.45329609033868579</v>
      </c>
    </row>
    <row r="3166" spans="1:4">
      <c r="A3166">
        <v>3157</v>
      </c>
      <c r="B3166">
        <v>0.45485567999999998</v>
      </c>
      <c r="C3166">
        <f t="shared" si="98"/>
        <v>0.45800079318974063</v>
      </c>
      <c r="D3166">
        <f t="shared" si="99"/>
        <v>0.45335764045547322</v>
      </c>
    </row>
    <row r="3167" spans="1:4">
      <c r="A3167">
        <v>3158</v>
      </c>
      <c r="B3167">
        <v>0.45491742200000002</v>
      </c>
      <c r="C3167">
        <f t="shared" si="98"/>
        <v>0.45806296243045119</v>
      </c>
      <c r="D3167">
        <f t="shared" si="99"/>
        <v>0.45341917943247184</v>
      </c>
    </row>
    <row r="3168" spans="1:4">
      <c r="A3168">
        <v>3159</v>
      </c>
      <c r="B3168">
        <v>0.45497915300000003</v>
      </c>
      <c r="C3168">
        <f t="shared" si="98"/>
        <v>0.45812512042288217</v>
      </c>
      <c r="D3168">
        <f t="shared" si="99"/>
        <v>0.45348070727522444</v>
      </c>
    </row>
    <row r="3169" spans="1:4">
      <c r="A3169">
        <v>3160</v>
      </c>
      <c r="B3169">
        <v>0.45504087300000001</v>
      </c>
      <c r="C3169">
        <f t="shared" si="98"/>
        <v>0.45818726717262825</v>
      </c>
      <c r="D3169">
        <f t="shared" si="99"/>
        <v>0.45354222398926908</v>
      </c>
    </row>
    <row r="3170" spans="1:4">
      <c r="A3170">
        <v>3161</v>
      </c>
      <c r="B3170">
        <v>0.45510258199999998</v>
      </c>
      <c r="C3170">
        <f t="shared" si="98"/>
        <v>0.45824940268527986</v>
      </c>
      <c r="D3170">
        <f t="shared" si="99"/>
        <v>0.4536037295801395</v>
      </c>
    </row>
    <row r="3171" spans="1:4">
      <c r="A3171">
        <v>3162</v>
      </c>
      <c r="B3171">
        <v>0.45516427999999998</v>
      </c>
      <c r="C3171">
        <f t="shared" si="98"/>
        <v>0.45831152696642291</v>
      </c>
      <c r="D3171">
        <f t="shared" si="99"/>
        <v>0.45366522405336479</v>
      </c>
    </row>
    <row r="3172" spans="1:4">
      <c r="A3172">
        <v>3163</v>
      </c>
      <c r="B3172">
        <v>0.45522596599999998</v>
      </c>
      <c r="C3172">
        <f t="shared" si="98"/>
        <v>0.45837364002163844</v>
      </c>
      <c r="D3172">
        <f t="shared" si="99"/>
        <v>0.45372670741446969</v>
      </c>
    </row>
    <row r="3173" spans="1:4">
      <c r="A3173">
        <v>3164</v>
      </c>
      <c r="B3173">
        <v>0.45528764199999999</v>
      </c>
      <c r="C3173">
        <f t="shared" si="98"/>
        <v>0.45843574185650332</v>
      </c>
      <c r="D3173">
        <f t="shared" si="99"/>
        <v>0.45378817966897433</v>
      </c>
    </row>
    <row r="3174" spans="1:4">
      <c r="A3174">
        <v>3165</v>
      </c>
      <c r="B3174">
        <v>0.45534930600000001</v>
      </c>
      <c r="C3174">
        <f t="shared" si="98"/>
        <v>0.45849783247658965</v>
      </c>
      <c r="D3174">
        <f t="shared" si="99"/>
        <v>0.45384964082239443</v>
      </c>
    </row>
    <row r="3175" spans="1:4">
      <c r="A3175">
        <v>3166</v>
      </c>
      <c r="B3175">
        <v>0.455410959</v>
      </c>
      <c r="C3175">
        <f t="shared" si="98"/>
        <v>0.4585599118874652</v>
      </c>
      <c r="D3175">
        <f t="shared" si="99"/>
        <v>0.45391109088024123</v>
      </c>
    </row>
    <row r="3176" spans="1:4">
      <c r="A3176">
        <v>3167</v>
      </c>
      <c r="B3176">
        <v>0.45547260099999998</v>
      </c>
      <c r="C3176">
        <f t="shared" si="98"/>
        <v>0.4586219800946929</v>
      </c>
      <c r="D3176">
        <f t="shared" si="99"/>
        <v>0.45397252984802144</v>
      </c>
    </row>
    <row r="3177" spans="1:4">
      <c r="A3177">
        <v>3168</v>
      </c>
      <c r="B3177">
        <v>0.45553423199999998</v>
      </c>
      <c r="C3177">
        <f t="shared" si="98"/>
        <v>0.45868403710383165</v>
      </c>
      <c r="D3177">
        <f t="shared" si="99"/>
        <v>0.45403395773123728</v>
      </c>
    </row>
    <row r="3178" spans="1:4">
      <c r="A3178">
        <v>3169</v>
      </c>
      <c r="B3178">
        <v>0.45559585200000002</v>
      </c>
      <c r="C3178">
        <f t="shared" si="98"/>
        <v>0.45874608292043528</v>
      </c>
      <c r="D3178">
        <f t="shared" si="99"/>
        <v>0.45409537453538668</v>
      </c>
    </row>
    <row r="3179" spans="1:4">
      <c r="A3179">
        <v>3170</v>
      </c>
      <c r="B3179">
        <v>0.45565746000000001</v>
      </c>
      <c r="C3179">
        <f t="shared" si="98"/>
        <v>0.45880811755005357</v>
      </c>
      <c r="D3179">
        <f t="shared" si="99"/>
        <v>0.45415678026596273</v>
      </c>
    </row>
    <row r="3180" spans="1:4">
      <c r="A3180">
        <v>3171</v>
      </c>
      <c r="B3180">
        <v>0.45571905800000001</v>
      </c>
      <c r="C3180">
        <f t="shared" si="98"/>
        <v>0.45887014099823159</v>
      </c>
      <c r="D3180">
        <f t="shared" si="99"/>
        <v>0.45421817492845457</v>
      </c>
    </row>
    <row r="3181" spans="1:4">
      <c r="A3181">
        <v>3172</v>
      </c>
      <c r="B3181">
        <v>0.45578064400000001</v>
      </c>
      <c r="C3181">
        <f t="shared" si="98"/>
        <v>0.45893215327050979</v>
      </c>
      <c r="D3181">
        <f t="shared" si="99"/>
        <v>0.45427955852834662</v>
      </c>
    </row>
    <row r="3182" spans="1:4">
      <c r="A3182">
        <v>3173</v>
      </c>
      <c r="B3182">
        <v>0.45584222000000002</v>
      </c>
      <c r="C3182">
        <f t="shared" si="98"/>
        <v>0.45899415437242452</v>
      </c>
      <c r="D3182">
        <f t="shared" si="99"/>
        <v>0.45434093107111867</v>
      </c>
    </row>
    <row r="3183" spans="1:4">
      <c r="A3183">
        <v>3174</v>
      </c>
      <c r="B3183">
        <v>0.45590378399999998</v>
      </c>
      <c r="C3183">
        <f t="shared" si="98"/>
        <v>0.45905614430950731</v>
      </c>
      <c r="D3183">
        <f t="shared" si="99"/>
        <v>0.45440229256224646</v>
      </c>
    </row>
    <row r="3184" spans="1:4">
      <c r="A3184">
        <v>3175</v>
      </c>
      <c r="B3184">
        <v>0.45596533700000003</v>
      </c>
      <c r="C3184">
        <f t="shared" si="98"/>
        <v>0.45911812308728522</v>
      </c>
      <c r="D3184">
        <f t="shared" si="99"/>
        <v>0.45446364300720093</v>
      </c>
    </row>
    <row r="3185" spans="1:4">
      <c r="A3185">
        <v>3176</v>
      </c>
      <c r="B3185">
        <v>0.456026879</v>
      </c>
      <c r="C3185">
        <f t="shared" si="98"/>
        <v>0.45918009071128102</v>
      </c>
      <c r="D3185">
        <f t="shared" si="99"/>
        <v>0.4545249824114489</v>
      </c>
    </row>
    <row r="3186" spans="1:4">
      <c r="A3186">
        <v>3177</v>
      </c>
      <c r="B3186">
        <v>0.45608841</v>
      </c>
      <c r="C3186">
        <f t="shared" si="98"/>
        <v>0.45924204718701289</v>
      </c>
      <c r="D3186">
        <f t="shared" si="99"/>
        <v>0.45458631078045258</v>
      </c>
    </row>
    <row r="3187" spans="1:4">
      <c r="A3187">
        <v>3178</v>
      </c>
      <c r="B3187">
        <v>0.45614992999999998</v>
      </c>
      <c r="C3187">
        <f t="shared" si="98"/>
        <v>0.45930399251999454</v>
      </c>
      <c r="D3187">
        <f t="shared" si="99"/>
        <v>0.45464762811966986</v>
      </c>
    </row>
    <row r="3188" spans="1:4">
      <c r="A3188">
        <v>3179</v>
      </c>
      <c r="B3188">
        <v>0.456211439</v>
      </c>
      <c r="C3188">
        <f t="shared" si="98"/>
        <v>0.45936592671573517</v>
      </c>
      <c r="D3188">
        <f t="shared" si="99"/>
        <v>0.45470893443455412</v>
      </c>
    </row>
    <row r="3189" spans="1:4">
      <c r="A3189">
        <v>3180</v>
      </c>
      <c r="B3189">
        <v>0.45627293699999999</v>
      </c>
      <c r="C3189">
        <f t="shared" si="98"/>
        <v>0.45942784977973972</v>
      </c>
      <c r="D3189">
        <f t="shared" si="99"/>
        <v>0.45477022973055425</v>
      </c>
    </row>
    <row r="3190" spans="1:4">
      <c r="A3190">
        <v>3181</v>
      </c>
      <c r="B3190">
        <v>0.45633442400000002</v>
      </c>
      <c r="C3190">
        <f t="shared" si="98"/>
        <v>0.45948976171750844</v>
      </c>
      <c r="D3190">
        <f t="shared" si="99"/>
        <v>0.45483151401311495</v>
      </c>
    </row>
    <row r="3191" spans="1:4">
      <c r="A3191">
        <v>3182</v>
      </c>
      <c r="B3191">
        <v>0.45639589899999999</v>
      </c>
      <c r="C3191">
        <f t="shared" si="98"/>
        <v>0.45955166253453744</v>
      </c>
      <c r="D3191">
        <f t="shared" si="99"/>
        <v>0.45489278728767646</v>
      </c>
    </row>
    <row r="3192" spans="1:4">
      <c r="A3192">
        <v>3183</v>
      </c>
      <c r="B3192">
        <v>0.45645736399999998</v>
      </c>
      <c r="C3192">
        <f t="shared" si="98"/>
        <v>0.45961355223631806</v>
      </c>
      <c r="D3192">
        <f t="shared" si="99"/>
        <v>0.45495404955967461</v>
      </c>
    </row>
    <row r="3193" spans="1:4">
      <c r="A3193">
        <v>3184</v>
      </c>
      <c r="B3193">
        <v>0.45651881799999999</v>
      </c>
      <c r="C3193">
        <f t="shared" si="98"/>
        <v>0.45967543082833723</v>
      </c>
      <c r="D3193">
        <f t="shared" si="99"/>
        <v>0.45501530083454067</v>
      </c>
    </row>
    <row r="3194" spans="1:4">
      <c r="A3194">
        <v>3185</v>
      </c>
      <c r="B3194">
        <v>0.45658026000000002</v>
      </c>
      <c r="C3194">
        <f t="shared" si="98"/>
        <v>0.45973729831607779</v>
      </c>
      <c r="D3194">
        <f t="shared" si="99"/>
        <v>0.45507654111770179</v>
      </c>
    </row>
    <row r="3195" spans="1:4">
      <c r="A3195">
        <v>3186</v>
      </c>
      <c r="B3195">
        <v>0.45664169199999999</v>
      </c>
      <c r="C3195">
        <f t="shared" si="98"/>
        <v>0.45979915470501775</v>
      </c>
      <c r="D3195">
        <f t="shared" si="99"/>
        <v>0.45513777041458059</v>
      </c>
    </row>
    <row r="3196" spans="1:4">
      <c r="A3196">
        <v>3187</v>
      </c>
      <c r="B3196">
        <v>0.45670311200000002</v>
      </c>
      <c r="C3196">
        <f t="shared" si="98"/>
        <v>0.45986100000063102</v>
      </c>
      <c r="D3196">
        <f t="shared" si="99"/>
        <v>0.45519898873059528</v>
      </c>
    </row>
    <row r="3197" spans="1:4">
      <c r="A3197">
        <v>3188</v>
      </c>
      <c r="B3197">
        <v>0.45676452200000001</v>
      </c>
      <c r="C3197">
        <f t="shared" si="98"/>
        <v>0.45992283420838675</v>
      </c>
      <c r="D3197">
        <f t="shared" si="99"/>
        <v>0.45526019607115981</v>
      </c>
    </row>
    <row r="3198" spans="1:4">
      <c r="A3198">
        <v>3189</v>
      </c>
      <c r="B3198">
        <v>0.45682592100000002</v>
      </c>
      <c r="C3198">
        <f t="shared" si="98"/>
        <v>0.4599846573337501</v>
      </c>
      <c r="D3198">
        <f t="shared" si="99"/>
        <v>0.45532139244168379</v>
      </c>
    </row>
    <row r="3199" spans="1:4">
      <c r="A3199">
        <v>3190</v>
      </c>
      <c r="B3199">
        <v>0.45688730799999999</v>
      </c>
      <c r="C3199">
        <f t="shared" si="98"/>
        <v>0.46004646938218147</v>
      </c>
      <c r="D3199">
        <f t="shared" si="99"/>
        <v>0.45538257784757219</v>
      </c>
    </row>
    <row r="3200" spans="1:4">
      <c r="A3200">
        <v>3191</v>
      </c>
      <c r="B3200">
        <v>0.45694868500000002</v>
      </c>
      <c r="C3200">
        <f t="shared" si="98"/>
        <v>0.46010827035913693</v>
      </c>
      <c r="D3200">
        <f t="shared" si="99"/>
        <v>0.45544375229422601</v>
      </c>
    </row>
    <row r="3201" spans="1:4">
      <c r="A3201">
        <v>3192</v>
      </c>
      <c r="B3201">
        <v>0.45701005</v>
      </c>
      <c r="C3201">
        <f t="shared" si="98"/>
        <v>0.46017006027006835</v>
      </c>
      <c r="D3201">
        <f t="shared" si="99"/>
        <v>0.45550491578704166</v>
      </c>
    </row>
    <row r="3202" spans="1:4">
      <c r="A3202">
        <v>3193</v>
      </c>
      <c r="B3202">
        <v>0.45707140499999999</v>
      </c>
      <c r="C3202">
        <f t="shared" si="98"/>
        <v>0.46023183912042304</v>
      </c>
      <c r="D3202">
        <f t="shared" si="99"/>
        <v>0.45556606833141128</v>
      </c>
    </row>
    <row r="3203" spans="1:4">
      <c r="A3203">
        <v>3194</v>
      </c>
      <c r="B3203">
        <v>0.457132749</v>
      </c>
      <c r="C3203">
        <f t="shared" si="98"/>
        <v>0.46029360691564392</v>
      </c>
      <c r="D3203">
        <f t="shared" si="99"/>
        <v>0.45562720993272254</v>
      </c>
    </row>
    <row r="3204" spans="1:4">
      <c r="A3204">
        <v>3195</v>
      </c>
      <c r="B3204">
        <v>0.45719408099999997</v>
      </c>
      <c r="C3204">
        <f t="shared" si="98"/>
        <v>0.46035536366116947</v>
      </c>
      <c r="D3204">
        <f t="shared" si="99"/>
        <v>0.45568834059635899</v>
      </c>
    </row>
    <row r="3205" spans="1:4">
      <c r="A3205">
        <v>3196</v>
      </c>
      <c r="B3205">
        <v>0.457255403</v>
      </c>
      <c r="C3205">
        <f t="shared" si="98"/>
        <v>0.46041710936243402</v>
      </c>
      <c r="D3205">
        <f t="shared" si="99"/>
        <v>0.45574946032769964</v>
      </c>
    </row>
    <row r="3206" spans="1:4">
      <c r="A3206">
        <v>3197</v>
      </c>
      <c r="B3206">
        <v>0.45731671400000001</v>
      </c>
      <c r="C3206">
        <f t="shared" si="98"/>
        <v>0.46047884402486744</v>
      </c>
      <c r="D3206">
        <f t="shared" si="99"/>
        <v>0.45581056913211937</v>
      </c>
    </row>
    <row r="3207" spans="1:4">
      <c r="A3207">
        <v>3198</v>
      </c>
      <c r="B3207">
        <v>0.457378014</v>
      </c>
      <c r="C3207">
        <f t="shared" si="98"/>
        <v>0.46054056765389501</v>
      </c>
      <c r="D3207">
        <f t="shared" si="99"/>
        <v>0.4558716670149886</v>
      </c>
    </row>
    <row r="3208" spans="1:4">
      <c r="A3208">
        <v>3199</v>
      </c>
      <c r="B3208">
        <v>0.45743930199999999</v>
      </c>
      <c r="C3208">
        <f t="shared" si="98"/>
        <v>0.46060228025493799</v>
      </c>
      <c r="D3208">
        <f t="shared" si="99"/>
        <v>0.45593275398167332</v>
      </c>
    </row>
    <row r="3209" spans="1:4">
      <c r="A3209">
        <v>3200</v>
      </c>
      <c r="B3209">
        <v>0.45750057999999999</v>
      </c>
      <c r="C3209">
        <f t="shared" ref="C3209:C3272" si="100">((7/3)*($C$3^2)*($C$2^3)*A3209)^(3/7)</f>
        <v>0.46066398183341295</v>
      </c>
      <c r="D3209">
        <f t="shared" ref="D3209:D3272" si="101">((7/3)*($D$3^2)*($D$2^3)*A3209)^(3/7)</f>
        <v>0.45599383003753563</v>
      </c>
    </row>
    <row r="3210" spans="1:4">
      <c r="A3210">
        <v>3201</v>
      </c>
      <c r="B3210">
        <v>0.45756184700000002</v>
      </c>
      <c r="C3210">
        <f t="shared" si="100"/>
        <v>0.4607256723947325</v>
      </c>
      <c r="D3210">
        <f t="shared" si="101"/>
        <v>0.45605489518793285</v>
      </c>
    </row>
    <row r="3211" spans="1:4">
      <c r="A3211">
        <v>3202</v>
      </c>
      <c r="B3211">
        <v>0.45762310299999998</v>
      </c>
      <c r="C3211">
        <f t="shared" si="100"/>
        <v>0.46078735194430448</v>
      </c>
      <c r="D3211">
        <f t="shared" si="101"/>
        <v>0.45611594943821826</v>
      </c>
    </row>
    <row r="3212" spans="1:4">
      <c r="A3212">
        <v>3203</v>
      </c>
      <c r="B3212">
        <v>0.45768434800000002</v>
      </c>
      <c r="C3212">
        <f t="shared" si="100"/>
        <v>0.46084902048753262</v>
      </c>
      <c r="D3212">
        <f t="shared" si="101"/>
        <v>0.45617699279374069</v>
      </c>
    </row>
    <row r="3213" spans="1:4">
      <c r="A3213">
        <v>3204</v>
      </c>
      <c r="B3213">
        <v>0.45774558199999998</v>
      </c>
      <c r="C3213">
        <f t="shared" si="100"/>
        <v>0.46091067802981633</v>
      </c>
      <c r="D3213">
        <f t="shared" si="101"/>
        <v>0.45623802525984486</v>
      </c>
    </row>
    <row r="3214" spans="1:4">
      <c r="A3214">
        <v>3205</v>
      </c>
      <c r="B3214">
        <v>0.45780680600000001</v>
      </c>
      <c r="C3214">
        <f t="shared" si="100"/>
        <v>0.46097232457655063</v>
      </c>
      <c r="D3214">
        <f t="shared" si="101"/>
        <v>0.456299046841871</v>
      </c>
    </row>
    <row r="3215" spans="1:4">
      <c r="A3215">
        <v>3206</v>
      </c>
      <c r="B3215">
        <v>0.45786801799999999</v>
      </c>
      <c r="C3215">
        <f t="shared" si="100"/>
        <v>0.46103396013312614</v>
      </c>
      <c r="D3215">
        <f t="shared" si="101"/>
        <v>0.4563600575451553</v>
      </c>
    </row>
    <row r="3216" spans="1:4">
      <c r="A3216">
        <v>3207</v>
      </c>
      <c r="B3216">
        <v>0.457929219</v>
      </c>
      <c r="C3216">
        <f t="shared" si="100"/>
        <v>0.46109558470492934</v>
      </c>
      <c r="D3216">
        <f t="shared" si="101"/>
        <v>0.45642105737502942</v>
      </c>
    </row>
    <row r="3217" spans="1:4">
      <c r="A3217">
        <v>3208</v>
      </c>
      <c r="B3217">
        <v>0.45799041000000001</v>
      </c>
      <c r="C3217">
        <f t="shared" si="100"/>
        <v>0.46115719829734225</v>
      </c>
      <c r="D3217">
        <f t="shared" si="101"/>
        <v>0.45648204633682082</v>
      </c>
    </row>
    <row r="3218" spans="1:4">
      <c r="A3218">
        <v>3209</v>
      </c>
      <c r="B3218">
        <v>0.45805158899999998</v>
      </c>
      <c r="C3218">
        <f t="shared" si="100"/>
        <v>0.46121880091574258</v>
      </c>
      <c r="D3218">
        <f t="shared" si="101"/>
        <v>0.45654302443585282</v>
      </c>
    </row>
    <row r="3219" spans="1:4">
      <c r="A3219">
        <v>3210</v>
      </c>
      <c r="B3219">
        <v>0.45811275800000001</v>
      </c>
      <c r="C3219">
        <f t="shared" si="100"/>
        <v>0.46128039256550379</v>
      </c>
      <c r="D3219">
        <f t="shared" si="101"/>
        <v>0.45660399167744437</v>
      </c>
    </row>
    <row r="3220" spans="1:4">
      <c r="A3220">
        <v>3211</v>
      </c>
      <c r="B3220">
        <v>0.45817391600000001</v>
      </c>
      <c r="C3220">
        <f t="shared" si="100"/>
        <v>0.46134197325199505</v>
      </c>
      <c r="D3220">
        <f t="shared" si="101"/>
        <v>0.45666494806690999</v>
      </c>
    </row>
    <row r="3221" spans="1:4">
      <c r="A3221">
        <v>3212</v>
      </c>
      <c r="B3221">
        <v>0.458235063</v>
      </c>
      <c r="C3221">
        <f t="shared" si="100"/>
        <v>0.46140354298058106</v>
      </c>
      <c r="D3221">
        <f t="shared" si="101"/>
        <v>0.4567258936095604</v>
      </c>
    </row>
    <row r="3222" spans="1:4">
      <c r="A3222">
        <v>3213</v>
      </c>
      <c r="B3222">
        <v>0.45829619900000002</v>
      </c>
      <c r="C3222">
        <f t="shared" si="100"/>
        <v>0.46146510175662242</v>
      </c>
      <c r="D3222">
        <f t="shared" si="101"/>
        <v>0.45678682831070166</v>
      </c>
    </row>
    <row r="3223" spans="1:4">
      <c r="A3223">
        <v>3214</v>
      </c>
      <c r="B3223">
        <v>0.45835732400000001</v>
      </c>
      <c r="C3223">
        <f t="shared" si="100"/>
        <v>0.46152664958547546</v>
      </c>
      <c r="D3223">
        <f t="shared" si="101"/>
        <v>0.45684775217563556</v>
      </c>
    </row>
    <row r="3224" spans="1:4">
      <c r="A3224">
        <v>3215</v>
      </c>
      <c r="B3224">
        <v>0.45841843799999998</v>
      </c>
      <c r="C3224">
        <f t="shared" si="100"/>
        <v>0.46158818647249195</v>
      </c>
      <c r="D3224">
        <f t="shared" si="101"/>
        <v>0.45690866520966006</v>
      </c>
    </row>
    <row r="3225" spans="1:4">
      <c r="A3225">
        <v>3216</v>
      </c>
      <c r="B3225">
        <v>0.45847954200000002</v>
      </c>
      <c r="C3225">
        <f t="shared" si="100"/>
        <v>0.46164971242301978</v>
      </c>
      <c r="D3225">
        <f t="shared" si="101"/>
        <v>0.45696956741806849</v>
      </c>
    </row>
    <row r="3226" spans="1:4">
      <c r="A3226">
        <v>3217</v>
      </c>
      <c r="B3226">
        <v>0.458540634</v>
      </c>
      <c r="C3226">
        <f t="shared" si="100"/>
        <v>0.46171122744240217</v>
      </c>
      <c r="D3226">
        <f t="shared" si="101"/>
        <v>0.45703045880615006</v>
      </c>
    </row>
    <row r="3227" spans="1:4">
      <c r="A3227">
        <v>3218</v>
      </c>
      <c r="B3227">
        <v>0.45860171599999999</v>
      </c>
      <c r="C3227">
        <f t="shared" si="100"/>
        <v>0.46177273153597842</v>
      </c>
      <c r="D3227">
        <f t="shared" si="101"/>
        <v>0.45709133937918983</v>
      </c>
    </row>
    <row r="3228" spans="1:4">
      <c r="A3228">
        <v>3219</v>
      </c>
      <c r="B3228">
        <v>0.45866278700000002</v>
      </c>
      <c r="C3228">
        <f t="shared" si="100"/>
        <v>0.46183422470908331</v>
      </c>
      <c r="D3228">
        <f t="shared" si="101"/>
        <v>0.45715220914246857</v>
      </c>
    </row>
    <row r="3229" spans="1:4">
      <c r="A3229">
        <v>3220</v>
      </c>
      <c r="B3229">
        <v>0.45872384700000002</v>
      </c>
      <c r="C3229">
        <f t="shared" si="100"/>
        <v>0.4618957069670474</v>
      </c>
      <c r="D3229">
        <f t="shared" si="101"/>
        <v>0.45721306810126283</v>
      </c>
    </row>
    <row r="3230" spans="1:4">
      <c r="A3230">
        <v>3221</v>
      </c>
      <c r="B3230">
        <v>0.458784896</v>
      </c>
      <c r="C3230">
        <f t="shared" si="100"/>
        <v>0.46195717831519706</v>
      </c>
      <c r="D3230">
        <f t="shared" si="101"/>
        <v>0.45727391626084501</v>
      </c>
    </row>
    <row r="3231" spans="1:4">
      <c r="A3231">
        <v>3222</v>
      </c>
      <c r="B3231">
        <v>0.45884593499999998</v>
      </c>
      <c r="C3231">
        <f t="shared" si="100"/>
        <v>0.46201863875885446</v>
      </c>
      <c r="D3231">
        <f t="shared" si="101"/>
        <v>0.45733475362648318</v>
      </c>
    </row>
    <row r="3232" spans="1:4">
      <c r="A3232">
        <v>3223</v>
      </c>
      <c r="B3232">
        <v>0.45890696199999997</v>
      </c>
      <c r="C3232">
        <f t="shared" si="100"/>
        <v>0.46208008830333741</v>
      </c>
      <c r="D3232">
        <f t="shared" si="101"/>
        <v>0.45739558020344129</v>
      </c>
    </row>
    <row r="3233" spans="1:4">
      <c r="A3233">
        <v>3224</v>
      </c>
      <c r="B3233">
        <v>0.45896797900000003</v>
      </c>
      <c r="C3233">
        <f t="shared" si="100"/>
        <v>0.46214152695395944</v>
      </c>
      <c r="D3233">
        <f t="shared" si="101"/>
        <v>0.45745639599697913</v>
      </c>
    </row>
    <row r="3234" spans="1:4">
      <c r="A3234">
        <v>3225</v>
      </c>
      <c r="B3234">
        <v>0.459028985</v>
      </c>
      <c r="C3234">
        <f t="shared" si="100"/>
        <v>0.46220295471603007</v>
      </c>
      <c r="D3234">
        <f t="shared" si="101"/>
        <v>0.45751720101235227</v>
      </c>
    </row>
    <row r="3235" spans="1:4">
      <c r="A3235">
        <v>3226</v>
      </c>
      <c r="B3235">
        <v>0.45908998000000001</v>
      </c>
      <c r="C3235">
        <f t="shared" si="100"/>
        <v>0.46226437159485434</v>
      </c>
      <c r="D3235">
        <f t="shared" si="101"/>
        <v>0.45757799525481196</v>
      </c>
    </row>
    <row r="3236" spans="1:4">
      <c r="A3236">
        <v>3227</v>
      </c>
      <c r="B3236">
        <v>0.45915096399999999</v>
      </c>
      <c r="C3236">
        <f t="shared" si="100"/>
        <v>0.46232577759573318</v>
      </c>
      <c r="D3236">
        <f t="shared" si="101"/>
        <v>0.4576387787296054</v>
      </c>
    </row>
    <row r="3237" spans="1:4">
      <c r="A3237">
        <v>3228</v>
      </c>
      <c r="B3237">
        <v>0.45921193799999999</v>
      </c>
      <c r="C3237">
        <f t="shared" si="100"/>
        <v>0.46238717272396324</v>
      </c>
      <c r="D3237">
        <f t="shared" si="101"/>
        <v>0.45769955144197561</v>
      </c>
    </row>
    <row r="3238" spans="1:4">
      <c r="A3238">
        <v>3229</v>
      </c>
      <c r="B3238">
        <v>0.45927290100000001</v>
      </c>
      <c r="C3238">
        <f t="shared" si="100"/>
        <v>0.462448556984837</v>
      </c>
      <c r="D3238">
        <f t="shared" si="101"/>
        <v>0.45776031339716133</v>
      </c>
    </row>
    <row r="3239" spans="1:4">
      <c r="A3239">
        <v>3230</v>
      </c>
      <c r="B3239">
        <v>0.45933385300000001</v>
      </c>
      <c r="C3239">
        <f t="shared" si="100"/>
        <v>0.46250993038364274</v>
      </c>
      <c r="D3239">
        <f t="shared" si="101"/>
        <v>0.45782106460039729</v>
      </c>
    </row>
    <row r="3240" spans="1:4">
      <c r="A3240">
        <v>3231</v>
      </c>
      <c r="B3240">
        <v>0.459394794</v>
      </c>
      <c r="C3240">
        <f t="shared" si="100"/>
        <v>0.46257129292566451</v>
      </c>
      <c r="D3240">
        <f t="shared" si="101"/>
        <v>0.457881805056914</v>
      </c>
    </row>
    <row r="3241" spans="1:4">
      <c r="A3241">
        <v>3232</v>
      </c>
      <c r="B3241">
        <v>0.45945572400000001</v>
      </c>
      <c r="C3241">
        <f t="shared" si="100"/>
        <v>0.46263264461618214</v>
      </c>
      <c r="D3241">
        <f t="shared" si="101"/>
        <v>0.45794253477193769</v>
      </c>
    </row>
    <row r="3242" spans="1:4">
      <c r="A3242">
        <v>3233</v>
      </c>
      <c r="B3242">
        <v>0.45951664399999997</v>
      </c>
      <c r="C3242">
        <f t="shared" si="100"/>
        <v>0.46269398546047119</v>
      </c>
      <c r="D3242">
        <f t="shared" si="101"/>
        <v>0.45800325375069045</v>
      </c>
    </row>
    <row r="3243" spans="1:4">
      <c r="A3243">
        <v>3234</v>
      </c>
      <c r="B3243">
        <v>0.45957755300000003</v>
      </c>
      <c r="C3243">
        <f t="shared" si="100"/>
        <v>0.46275531546380322</v>
      </c>
      <c r="D3243">
        <f t="shared" si="101"/>
        <v>0.45806396199839033</v>
      </c>
    </row>
    <row r="3244" spans="1:4">
      <c r="A3244">
        <v>3235</v>
      </c>
      <c r="B3244">
        <v>0.459638451</v>
      </c>
      <c r="C3244">
        <f t="shared" si="100"/>
        <v>0.46281663463144546</v>
      </c>
      <c r="D3244">
        <f t="shared" si="101"/>
        <v>0.45812465952025128</v>
      </c>
    </row>
    <row r="3245" spans="1:4">
      <c r="A3245">
        <v>3236</v>
      </c>
      <c r="B3245">
        <v>0.45969933800000001</v>
      </c>
      <c r="C3245">
        <f t="shared" si="100"/>
        <v>0.46287794296866086</v>
      </c>
      <c r="D3245">
        <f t="shared" si="101"/>
        <v>0.45818534632148294</v>
      </c>
    </row>
    <row r="3246" spans="1:4">
      <c r="A3246">
        <v>3237</v>
      </c>
      <c r="B3246">
        <v>0.45976021500000003</v>
      </c>
      <c r="C3246">
        <f t="shared" si="100"/>
        <v>0.46293924048070839</v>
      </c>
      <c r="D3246">
        <f t="shared" si="101"/>
        <v>0.45824602240729079</v>
      </c>
    </row>
    <row r="3247" spans="1:4">
      <c r="A3247">
        <v>3238</v>
      </c>
      <c r="B3247">
        <v>0.45982107999999999</v>
      </c>
      <c r="C3247">
        <f t="shared" si="100"/>
        <v>0.46300052717284268</v>
      </c>
      <c r="D3247">
        <f t="shared" si="101"/>
        <v>0.45830668778287637</v>
      </c>
    </row>
    <row r="3248" spans="1:4">
      <c r="A3248">
        <v>3239</v>
      </c>
      <c r="B3248">
        <v>0.45988193500000002</v>
      </c>
      <c r="C3248">
        <f t="shared" si="100"/>
        <v>0.46306180305031436</v>
      </c>
      <c r="D3248">
        <f t="shared" si="101"/>
        <v>0.45836734245343697</v>
      </c>
    </row>
    <row r="3249" spans="1:4">
      <c r="A3249">
        <v>3240</v>
      </c>
      <c r="B3249">
        <v>0.45994278</v>
      </c>
      <c r="C3249">
        <f t="shared" si="100"/>
        <v>0.46312306811836984</v>
      </c>
      <c r="D3249">
        <f t="shared" si="101"/>
        <v>0.45842798642416566</v>
      </c>
    </row>
    <row r="3250" spans="1:4">
      <c r="A3250">
        <v>3241</v>
      </c>
      <c r="B3250">
        <v>0.46000361299999998</v>
      </c>
      <c r="C3250">
        <f t="shared" si="100"/>
        <v>0.46318432238225116</v>
      </c>
      <c r="D3250">
        <f t="shared" si="101"/>
        <v>0.45848861970025168</v>
      </c>
    </row>
    <row r="3251" spans="1:4">
      <c r="A3251">
        <v>3242</v>
      </c>
      <c r="B3251">
        <v>0.46006443600000002</v>
      </c>
      <c r="C3251">
        <f t="shared" si="100"/>
        <v>0.46324556584719645</v>
      </c>
      <c r="D3251">
        <f t="shared" si="101"/>
        <v>0.45854924228687988</v>
      </c>
    </row>
    <row r="3252" spans="1:4">
      <c r="A3252">
        <v>3243</v>
      </c>
      <c r="B3252">
        <v>0.46012524900000001</v>
      </c>
      <c r="C3252">
        <f t="shared" si="100"/>
        <v>0.46330679851843959</v>
      </c>
      <c r="D3252">
        <f t="shared" si="101"/>
        <v>0.458609854189231</v>
      </c>
    </row>
    <row r="3253" spans="1:4">
      <c r="A3253">
        <v>3244</v>
      </c>
      <c r="B3253">
        <v>0.46018605000000001</v>
      </c>
      <c r="C3253">
        <f t="shared" si="100"/>
        <v>0.46336802040121028</v>
      </c>
      <c r="D3253">
        <f t="shared" si="101"/>
        <v>0.45867045541248191</v>
      </c>
    </row>
    <row r="3254" spans="1:4">
      <c r="A3254">
        <v>3245</v>
      </c>
      <c r="B3254">
        <v>0.46024684100000002</v>
      </c>
      <c r="C3254">
        <f t="shared" si="100"/>
        <v>0.46342923150073417</v>
      </c>
      <c r="D3254">
        <f t="shared" si="101"/>
        <v>0.45873104596180514</v>
      </c>
    </row>
    <row r="3255" spans="1:4">
      <c r="A3255">
        <v>3246</v>
      </c>
      <c r="B3255">
        <v>0.460307621</v>
      </c>
      <c r="C3255">
        <f t="shared" si="100"/>
        <v>0.46349043182223271</v>
      </c>
      <c r="D3255">
        <f t="shared" si="101"/>
        <v>0.45879162584236921</v>
      </c>
    </row>
    <row r="3256" spans="1:4">
      <c r="A3256">
        <v>3247</v>
      </c>
      <c r="B3256">
        <v>0.46036839000000002</v>
      </c>
      <c r="C3256">
        <f t="shared" si="100"/>
        <v>0.46355162137092309</v>
      </c>
      <c r="D3256">
        <f t="shared" si="101"/>
        <v>0.4588521950593385</v>
      </c>
    </row>
    <row r="3257" spans="1:4">
      <c r="A3257">
        <v>3248</v>
      </c>
      <c r="B3257">
        <v>0.46042914899999998</v>
      </c>
      <c r="C3257">
        <f t="shared" si="100"/>
        <v>0.46361280015201872</v>
      </c>
      <c r="D3257">
        <f t="shared" si="101"/>
        <v>0.45891275361787348</v>
      </c>
    </row>
    <row r="3258" spans="1:4">
      <c r="A3258">
        <v>3249</v>
      </c>
      <c r="B3258">
        <v>0.46048989699999998</v>
      </c>
      <c r="C3258">
        <f t="shared" si="100"/>
        <v>0.46367396817072853</v>
      </c>
      <c r="D3258">
        <f t="shared" si="101"/>
        <v>0.45897330152313032</v>
      </c>
    </row>
    <row r="3259" spans="1:4">
      <c r="A3259">
        <v>3250</v>
      </c>
      <c r="B3259">
        <v>0.46055063400000001</v>
      </c>
      <c r="C3259">
        <f t="shared" si="100"/>
        <v>0.46373512543225731</v>
      </c>
      <c r="D3259">
        <f t="shared" si="101"/>
        <v>0.45903383878026111</v>
      </c>
    </row>
    <row r="3260" spans="1:4">
      <c r="A3260">
        <v>3251</v>
      </c>
      <c r="B3260">
        <v>0.460611361</v>
      </c>
      <c r="C3260">
        <f t="shared" si="100"/>
        <v>0.46379627194180617</v>
      </c>
      <c r="D3260">
        <f t="shared" si="101"/>
        <v>0.45909436539441412</v>
      </c>
    </row>
    <row r="3261" spans="1:4">
      <c r="A3261">
        <v>3252</v>
      </c>
      <c r="B3261">
        <v>0.46067207700000001</v>
      </c>
      <c r="C3261">
        <f t="shared" si="100"/>
        <v>0.46385740770457162</v>
      </c>
      <c r="D3261">
        <f t="shared" si="101"/>
        <v>0.45915488137073318</v>
      </c>
    </row>
    <row r="3262" spans="1:4">
      <c r="A3262">
        <v>3253</v>
      </c>
      <c r="B3262">
        <v>0.46073278200000001</v>
      </c>
      <c r="C3262">
        <f t="shared" si="100"/>
        <v>0.46391853272574629</v>
      </c>
      <c r="D3262">
        <f t="shared" si="101"/>
        <v>0.4592153867143583</v>
      </c>
    </row>
    <row r="3263" spans="1:4">
      <c r="A3263">
        <v>3254</v>
      </c>
      <c r="B3263">
        <v>0.46079347700000001</v>
      </c>
      <c r="C3263">
        <f t="shared" si="100"/>
        <v>0.46397964701051875</v>
      </c>
      <c r="D3263">
        <f t="shared" si="101"/>
        <v>0.45927588143042541</v>
      </c>
    </row>
    <row r="3264" spans="1:4">
      <c r="A3264">
        <v>3255</v>
      </c>
      <c r="B3264">
        <v>0.46085416099999998</v>
      </c>
      <c r="C3264">
        <f t="shared" si="100"/>
        <v>0.46404075056407329</v>
      </c>
      <c r="D3264">
        <f t="shared" si="101"/>
        <v>0.45933636552406643</v>
      </c>
    </row>
    <row r="3265" spans="1:4">
      <c r="A3265">
        <v>3256</v>
      </c>
      <c r="B3265">
        <v>0.460914834</v>
      </c>
      <c r="C3265">
        <f t="shared" si="100"/>
        <v>0.46410184339159016</v>
      </c>
      <c r="D3265">
        <f t="shared" si="101"/>
        <v>0.45939683900040901</v>
      </c>
    </row>
    <row r="3266" spans="1:4">
      <c r="A3266">
        <v>3257</v>
      </c>
      <c r="B3266">
        <v>0.46097549599999998</v>
      </c>
      <c r="C3266">
        <f t="shared" si="100"/>
        <v>0.46416292549824573</v>
      </c>
      <c r="D3266">
        <f t="shared" si="101"/>
        <v>0.45945730186457689</v>
      </c>
    </row>
    <row r="3267" spans="1:4">
      <c r="A3267">
        <v>3258</v>
      </c>
      <c r="B3267">
        <v>0.46103614799999998</v>
      </c>
      <c r="C3267">
        <f t="shared" si="100"/>
        <v>0.46422399688921201</v>
      </c>
      <c r="D3267">
        <f t="shared" si="101"/>
        <v>0.45951775412168977</v>
      </c>
    </row>
    <row r="3268" spans="1:4">
      <c r="A3268">
        <v>3259</v>
      </c>
      <c r="B3268">
        <v>0.46109678999999998</v>
      </c>
      <c r="C3268">
        <f t="shared" si="100"/>
        <v>0.46428505756965704</v>
      </c>
      <c r="D3268">
        <f t="shared" si="101"/>
        <v>0.45957819577686326</v>
      </c>
    </row>
    <row r="3269" spans="1:4">
      <c r="A3269">
        <v>3260</v>
      </c>
      <c r="B3269">
        <v>0.46115742100000001</v>
      </c>
      <c r="C3269">
        <f t="shared" si="100"/>
        <v>0.46434610754474487</v>
      </c>
      <c r="D3269">
        <f t="shared" si="101"/>
        <v>0.45963862683520906</v>
      </c>
    </row>
    <row r="3270" spans="1:4">
      <c r="A3270">
        <v>3261</v>
      </c>
      <c r="B3270">
        <v>0.46121804100000002</v>
      </c>
      <c r="C3270">
        <f t="shared" si="100"/>
        <v>0.4644071468196353</v>
      </c>
      <c r="D3270">
        <f t="shared" si="101"/>
        <v>0.4596990473018347</v>
      </c>
    </row>
    <row r="3271" spans="1:4">
      <c r="A3271">
        <v>3262</v>
      </c>
      <c r="B3271">
        <v>0.46127865000000001</v>
      </c>
      <c r="C3271">
        <f t="shared" si="100"/>
        <v>0.46446817539948415</v>
      </c>
      <c r="D3271">
        <f t="shared" si="101"/>
        <v>0.45975945718184369</v>
      </c>
    </row>
    <row r="3272" spans="1:4">
      <c r="A3272">
        <v>3263</v>
      </c>
      <c r="B3272">
        <v>0.46133924900000001</v>
      </c>
      <c r="C3272">
        <f t="shared" si="100"/>
        <v>0.4645291932894432</v>
      </c>
      <c r="D3272">
        <f t="shared" si="101"/>
        <v>0.45981985648033563</v>
      </c>
    </row>
    <row r="3273" spans="1:4">
      <c r="A3273">
        <v>3264</v>
      </c>
      <c r="B3273">
        <v>0.46139983699999998</v>
      </c>
      <c r="C3273">
        <f t="shared" ref="C3273:C3336" si="102">((7/3)*($C$3^2)*($C$2^3)*A3273)^(3/7)</f>
        <v>0.4645902004946601</v>
      </c>
      <c r="D3273">
        <f t="shared" ref="D3273:D3336" si="103">((7/3)*($D$3^2)*($D$2^3)*A3273)^(3/7)</f>
        <v>0.45988024520240589</v>
      </c>
    </row>
    <row r="3274" spans="1:4">
      <c r="A3274">
        <v>3265</v>
      </c>
      <c r="B3274">
        <v>0.46146041500000001</v>
      </c>
      <c r="C3274">
        <f t="shared" si="102"/>
        <v>0.46465119702027852</v>
      </c>
      <c r="D3274">
        <f t="shared" si="103"/>
        <v>0.45994062335314617</v>
      </c>
    </row>
    <row r="3275" spans="1:4">
      <c r="A3275">
        <v>3266</v>
      </c>
      <c r="B3275">
        <v>0.46152098200000002</v>
      </c>
      <c r="C3275">
        <f t="shared" si="102"/>
        <v>0.46471218287143806</v>
      </c>
      <c r="D3275">
        <f t="shared" si="103"/>
        <v>0.46000099093764379</v>
      </c>
    </row>
    <row r="3276" spans="1:4">
      <c r="A3276">
        <v>3267</v>
      </c>
      <c r="B3276">
        <v>0.46158153899999999</v>
      </c>
      <c r="C3276">
        <f t="shared" si="102"/>
        <v>0.46477315805327429</v>
      </c>
      <c r="D3276">
        <f t="shared" si="103"/>
        <v>0.46006134796098236</v>
      </c>
    </row>
    <row r="3277" spans="1:4">
      <c r="A3277">
        <v>3268</v>
      </c>
      <c r="B3277">
        <v>0.46164208400000001</v>
      </c>
      <c r="C3277">
        <f t="shared" si="102"/>
        <v>0.46483412257091872</v>
      </c>
      <c r="D3277">
        <f t="shared" si="103"/>
        <v>0.46012169442824119</v>
      </c>
    </row>
    <row r="3278" spans="1:4">
      <c r="A3278">
        <v>3269</v>
      </c>
      <c r="B3278">
        <v>0.46170262000000001</v>
      </c>
      <c r="C3278">
        <f t="shared" si="102"/>
        <v>0.46489507642949868</v>
      </c>
      <c r="D3278">
        <f t="shared" si="103"/>
        <v>0.4601820303444959</v>
      </c>
    </row>
    <row r="3279" spans="1:4">
      <c r="A3279">
        <v>3270</v>
      </c>
      <c r="B3279">
        <v>0.46176314400000001</v>
      </c>
      <c r="C3279">
        <f t="shared" si="102"/>
        <v>0.4649560196341378</v>
      </c>
      <c r="D3279">
        <f t="shared" si="103"/>
        <v>0.46024235571481792</v>
      </c>
    </row>
    <row r="3280" spans="1:4">
      <c r="A3280">
        <v>3271</v>
      </c>
      <c r="B3280">
        <v>0.461823659</v>
      </c>
      <c r="C3280">
        <f t="shared" si="102"/>
        <v>0.4650169521899552</v>
      </c>
      <c r="D3280">
        <f t="shared" si="103"/>
        <v>0.46030267054427476</v>
      </c>
    </row>
    <row r="3281" spans="1:4">
      <c r="A3281">
        <v>3272</v>
      </c>
      <c r="B3281">
        <v>0.46188416199999999</v>
      </c>
      <c r="C3281">
        <f t="shared" si="102"/>
        <v>0.46507787410206658</v>
      </c>
      <c r="D3281">
        <f t="shared" si="103"/>
        <v>0.46036297483793004</v>
      </c>
    </row>
    <row r="3282" spans="1:4">
      <c r="A3282">
        <v>3273</v>
      </c>
      <c r="B3282">
        <v>0.46194465499999998</v>
      </c>
      <c r="C3282">
        <f t="shared" si="102"/>
        <v>0.46513878537558306</v>
      </c>
      <c r="D3282">
        <f t="shared" si="103"/>
        <v>0.46042326860084309</v>
      </c>
    </row>
    <row r="3283" spans="1:4">
      <c r="A3283">
        <v>3274</v>
      </c>
      <c r="B3283">
        <v>0.46200513700000001</v>
      </c>
      <c r="C3283">
        <f t="shared" si="102"/>
        <v>0.46519968601561218</v>
      </c>
      <c r="D3283">
        <f t="shared" si="103"/>
        <v>0.46048355183806966</v>
      </c>
    </row>
    <row r="3284" spans="1:4">
      <c r="A3284">
        <v>3275</v>
      </c>
      <c r="B3284">
        <v>0.46206560899999999</v>
      </c>
      <c r="C3284">
        <f t="shared" si="102"/>
        <v>0.46526057602725712</v>
      </c>
      <c r="D3284">
        <f t="shared" si="103"/>
        <v>0.46054382455466125</v>
      </c>
    </row>
    <row r="3285" spans="1:4">
      <c r="A3285">
        <v>3276</v>
      </c>
      <c r="B3285">
        <v>0.46212607100000003</v>
      </c>
      <c r="C3285">
        <f t="shared" si="102"/>
        <v>0.4653214554156172</v>
      </c>
      <c r="D3285">
        <f t="shared" si="103"/>
        <v>0.4606040867556655</v>
      </c>
    </row>
    <row r="3286" spans="1:4">
      <c r="A3286">
        <v>3277</v>
      </c>
      <c r="B3286">
        <v>0.46218652100000002</v>
      </c>
      <c r="C3286">
        <f t="shared" si="102"/>
        <v>0.46538232418578784</v>
      </c>
      <c r="D3286">
        <f t="shared" si="103"/>
        <v>0.46066433844612609</v>
      </c>
    </row>
    <row r="3287" spans="1:4">
      <c r="A3287">
        <v>3278</v>
      </c>
      <c r="B3287">
        <v>0.46224696199999998</v>
      </c>
      <c r="C3287">
        <f t="shared" si="102"/>
        <v>0.46544318234286031</v>
      </c>
      <c r="D3287">
        <f t="shared" si="103"/>
        <v>0.46072457963108276</v>
      </c>
    </row>
    <row r="3288" spans="1:4">
      <c r="A3288">
        <v>3279</v>
      </c>
      <c r="B3288">
        <v>0.46230739100000001</v>
      </c>
      <c r="C3288">
        <f t="shared" si="102"/>
        <v>0.46550402989192191</v>
      </c>
      <c r="D3288">
        <f t="shared" si="103"/>
        <v>0.46078481031557122</v>
      </c>
    </row>
    <row r="3289" spans="1:4">
      <c r="A3289">
        <v>3280</v>
      </c>
      <c r="B3289">
        <v>0.46236781100000002</v>
      </c>
      <c r="C3289">
        <f t="shared" si="102"/>
        <v>0.46556486683805609</v>
      </c>
      <c r="D3289">
        <f t="shared" si="103"/>
        <v>0.46084503050462333</v>
      </c>
    </row>
    <row r="3290" spans="1:4">
      <c r="A3290">
        <v>3281</v>
      </c>
      <c r="B3290">
        <v>0.46242821899999997</v>
      </c>
      <c r="C3290">
        <f t="shared" si="102"/>
        <v>0.46562569318634212</v>
      </c>
      <c r="D3290">
        <f t="shared" si="103"/>
        <v>0.4609052402032669</v>
      </c>
    </row>
    <row r="3291" spans="1:4">
      <c r="A3291">
        <v>3282</v>
      </c>
      <c r="B3291">
        <v>0.46248861699999999</v>
      </c>
      <c r="C3291">
        <f t="shared" si="102"/>
        <v>0.46568650894185537</v>
      </c>
      <c r="D3291">
        <f t="shared" si="103"/>
        <v>0.4609654394165259</v>
      </c>
    </row>
    <row r="3292" spans="1:4">
      <c r="A3292">
        <v>3283</v>
      </c>
      <c r="B3292">
        <v>0.46254900500000001</v>
      </c>
      <c r="C3292">
        <f t="shared" si="102"/>
        <v>0.4657473141096673</v>
      </c>
      <c r="D3292">
        <f t="shared" si="103"/>
        <v>0.46102562814942027</v>
      </c>
    </row>
    <row r="3293" spans="1:4">
      <c r="A3293">
        <v>3284</v>
      </c>
      <c r="B3293">
        <v>0.46260938200000001</v>
      </c>
      <c r="C3293">
        <f t="shared" si="102"/>
        <v>0.46580810869484529</v>
      </c>
      <c r="D3293">
        <f t="shared" si="103"/>
        <v>0.46108580640696611</v>
      </c>
    </row>
    <row r="3294" spans="1:4">
      <c r="A3294">
        <v>3285</v>
      </c>
      <c r="B3294">
        <v>0.46266974900000002</v>
      </c>
      <c r="C3294">
        <f t="shared" si="102"/>
        <v>0.4658688927024528</v>
      </c>
      <c r="D3294">
        <f t="shared" si="103"/>
        <v>0.46114597419417552</v>
      </c>
    </row>
    <row r="3295" spans="1:4">
      <c r="A3295">
        <v>3286</v>
      </c>
      <c r="B3295">
        <v>0.462730105</v>
      </c>
      <c r="C3295">
        <f t="shared" si="102"/>
        <v>0.46592966613754938</v>
      </c>
      <c r="D3295">
        <f t="shared" si="103"/>
        <v>0.46120613151605672</v>
      </c>
    </row>
    <row r="3296" spans="1:4">
      <c r="A3296">
        <v>3287</v>
      </c>
      <c r="B3296">
        <v>0.46279045000000002</v>
      </c>
      <c r="C3296">
        <f t="shared" si="102"/>
        <v>0.4659904290051905</v>
      </c>
      <c r="D3296">
        <f t="shared" si="103"/>
        <v>0.46126627837761391</v>
      </c>
    </row>
    <row r="3297" spans="1:4">
      <c r="A3297">
        <v>3288</v>
      </c>
      <c r="B3297">
        <v>0.46285078600000001</v>
      </c>
      <c r="C3297">
        <f t="shared" si="102"/>
        <v>0.46605118131042783</v>
      </c>
      <c r="D3297">
        <f t="shared" si="103"/>
        <v>0.46132641478384756</v>
      </c>
    </row>
    <row r="3298" spans="1:4">
      <c r="A3298">
        <v>3289</v>
      </c>
      <c r="B3298">
        <v>0.46291111000000001</v>
      </c>
      <c r="C3298">
        <f t="shared" si="102"/>
        <v>0.4661119230583089</v>
      </c>
      <c r="D3298">
        <f t="shared" si="103"/>
        <v>0.46138654073975416</v>
      </c>
    </row>
    <row r="3299" spans="1:4">
      <c r="A3299">
        <v>3290</v>
      </c>
      <c r="B3299">
        <v>0.46297142400000002</v>
      </c>
      <c r="C3299">
        <f t="shared" si="102"/>
        <v>0.46617265425387749</v>
      </c>
      <c r="D3299">
        <f t="shared" si="103"/>
        <v>0.46144665625032627</v>
      </c>
    </row>
    <row r="3300" spans="1:4">
      <c r="A3300">
        <v>3291</v>
      </c>
      <c r="B3300">
        <v>0.46303172799999998</v>
      </c>
      <c r="C3300">
        <f t="shared" si="102"/>
        <v>0.46623337490217326</v>
      </c>
      <c r="D3300">
        <f t="shared" si="103"/>
        <v>0.46150676132055246</v>
      </c>
    </row>
    <row r="3301" spans="1:4">
      <c r="A3301">
        <v>3292</v>
      </c>
      <c r="B3301">
        <v>0.46309202100000002</v>
      </c>
      <c r="C3301">
        <f t="shared" si="102"/>
        <v>0.46629408500823211</v>
      </c>
      <c r="D3301">
        <f t="shared" si="103"/>
        <v>0.46156685595541752</v>
      </c>
    </row>
    <row r="3302" spans="1:4">
      <c r="A3302">
        <v>3293</v>
      </c>
      <c r="B3302">
        <v>0.46315230400000001</v>
      </c>
      <c r="C3302">
        <f t="shared" si="102"/>
        <v>0.46635478457708585</v>
      </c>
      <c r="D3302">
        <f t="shared" si="103"/>
        <v>0.46162694015990224</v>
      </c>
    </row>
    <row r="3303" spans="1:4">
      <c r="A3303">
        <v>3294</v>
      </c>
      <c r="B3303">
        <v>0.46321257599999999</v>
      </c>
      <c r="C3303">
        <f t="shared" si="102"/>
        <v>0.46641547361376245</v>
      </c>
      <c r="D3303">
        <f t="shared" si="103"/>
        <v>0.46168701393898376</v>
      </c>
    </row>
    <row r="3304" spans="1:4">
      <c r="A3304">
        <v>3295</v>
      </c>
      <c r="B3304">
        <v>0.46327283800000002</v>
      </c>
      <c r="C3304">
        <f t="shared" si="102"/>
        <v>0.46647615212328597</v>
      </c>
      <c r="D3304">
        <f t="shared" si="103"/>
        <v>0.46174707729763503</v>
      </c>
    </row>
    <row r="3305" spans="1:4">
      <c r="A3305">
        <v>3296</v>
      </c>
      <c r="B3305">
        <v>0.46333308899999998</v>
      </c>
      <c r="C3305">
        <f t="shared" si="102"/>
        <v>0.46653682011067643</v>
      </c>
      <c r="D3305">
        <f t="shared" si="103"/>
        <v>0.46180713024082531</v>
      </c>
    </row>
    <row r="3306" spans="1:4">
      <c r="A3306">
        <v>3297</v>
      </c>
      <c r="B3306">
        <v>0.46339332999999999</v>
      </c>
      <c r="C3306">
        <f t="shared" si="102"/>
        <v>0.4665974775809501</v>
      </c>
      <c r="D3306">
        <f t="shared" si="103"/>
        <v>0.46186717277351996</v>
      </c>
    </row>
    <row r="3307" spans="1:4">
      <c r="A3307">
        <v>3298</v>
      </c>
      <c r="B3307">
        <v>0.46345356100000001</v>
      </c>
      <c r="C3307">
        <f t="shared" si="102"/>
        <v>0.4666581245391192</v>
      </c>
      <c r="D3307">
        <f t="shared" si="103"/>
        <v>0.46192720490068034</v>
      </c>
    </row>
    <row r="3308" spans="1:4">
      <c r="A3308">
        <v>3299</v>
      </c>
      <c r="B3308">
        <v>0.46351378100000001</v>
      </c>
      <c r="C3308">
        <f t="shared" si="102"/>
        <v>0.46671876099019205</v>
      </c>
      <c r="D3308">
        <f t="shared" si="103"/>
        <v>0.46198722662726416</v>
      </c>
    </row>
    <row r="3309" spans="1:4">
      <c r="A3309">
        <v>3300</v>
      </c>
      <c r="B3309">
        <v>0.46357399100000002</v>
      </c>
      <c r="C3309">
        <f t="shared" si="102"/>
        <v>0.46677938693917331</v>
      </c>
      <c r="D3309">
        <f t="shared" si="103"/>
        <v>0.46204723795822511</v>
      </c>
    </row>
    <row r="3310" spans="1:4">
      <c r="A3310">
        <v>3301</v>
      </c>
      <c r="B3310">
        <v>0.46363419</v>
      </c>
      <c r="C3310">
        <f t="shared" si="102"/>
        <v>0.46684000239106327</v>
      </c>
      <c r="D3310">
        <f t="shared" si="103"/>
        <v>0.46210723889851302</v>
      </c>
    </row>
    <row r="3311" spans="1:4">
      <c r="A3311">
        <v>3302</v>
      </c>
      <c r="B3311">
        <v>0.46369437899999999</v>
      </c>
      <c r="C3311">
        <f t="shared" si="102"/>
        <v>0.46690060735085881</v>
      </c>
      <c r="D3311">
        <f t="shared" si="103"/>
        <v>0.46216722945307398</v>
      </c>
    </row>
    <row r="3312" spans="1:4">
      <c r="A3312">
        <v>3303</v>
      </c>
      <c r="B3312">
        <v>0.46375455700000001</v>
      </c>
      <c r="C3312">
        <f t="shared" si="102"/>
        <v>0.46696120182355261</v>
      </c>
      <c r="D3312">
        <f t="shared" si="103"/>
        <v>0.4622272096268501</v>
      </c>
    </row>
    <row r="3313" spans="1:4">
      <c r="A3313">
        <v>3304</v>
      </c>
      <c r="B3313">
        <v>0.46381472499999998</v>
      </c>
      <c r="C3313">
        <f t="shared" si="102"/>
        <v>0.46702178581413351</v>
      </c>
      <c r="D3313">
        <f t="shared" si="103"/>
        <v>0.46228717942477959</v>
      </c>
    </row>
    <row r="3314" spans="1:4">
      <c r="A3314">
        <v>3305</v>
      </c>
      <c r="B3314">
        <v>0.46387488199999999</v>
      </c>
      <c r="C3314">
        <f t="shared" si="102"/>
        <v>0.46708235932758668</v>
      </c>
      <c r="D3314">
        <f t="shared" si="103"/>
        <v>0.46234713885179707</v>
      </c>
    </row>
    <row r="3315" spans="1:4">
      <c r="A3315">
        <v>3306</v>
      </c>
      <c r="B3315">
        <v>0.46393503000000003</v>
      </c>
      <c r="C3315">
        <f t="shared" si="102"/>
        <v>0.46714292236889315</v>
      </c>
      <c r="D3315">
        <f t="shared" si="103"/>
        <v>0.46240708791283314</v>
      </c>
    </row>
    <row r="3316" spans="1:4">
      <c r="A3316">
        <v>3307</v>
      </c>
      <c r="B3316">
        <v>0.46399516600000001</v>
      </c>
      <c r="C3316">
        <f t="shared" si="102"/>
        <v>0.46720347494303016</v>
      </c>
      <c r="D3316">
        <f t="shared" si="103"/>
        <v>0.46246702661281458</v>
      </c>
    </row>
    <row r="3317" spans="1:4">
      <c r="A3317">
        <v>3308</v>
      </c>
      <c r="B3317">
        <v>0.46405529299999998</v>
      </c>
      <c r="C3317">
        <f t="shared" si="102"/>
        <v>0.46726401705497123</v>
      </c>
      <c r="D3317">
        <f t="shared" si="103"/>
        <v>0.4625269549566644</v>
      </c>
    </row>
    <row r="3318" spans="1:4">
      <c r="A3318">
        <v>3309</v>
      </c>
      <c r="B3318">
        <v>0.46411540899999998</v>
      </c>
      <c r="C3318">
        <f t="shared" si="102"/>
        <v>0.46732454870968559</v>
      </c>
      <c r="D3318">
        <f t="shared" si="103"/>
        <v>0.46258687294930168</v>
      </c>
    </row>
    <row r="3319" spans="1:4">
      <c r="A3319">
        <v>3310</v>
      </c>
      <c r="B3319">
        <v>0.46417551400000001</v>
      </c>
      <c r="C3319">
        <f t="shared" si="102"/>
        <v>0.46738506991213918</v>
      </c>
      <c r="D3319">
        <f t="shared" si="103"/>
        <v>0.46264678059564174</v>
      </c>
    </row>
    <row r="3320" spans="1:4">
      <c r="A3320">
        <v>3311</v>
      </c>
      <c r="B3320">
        <v>0.46423560899999999</v>
      </c>
      <c r="C3320">
        <f t="shared" si="102"/>
        <v>0.46744558066729369</v>
      </c>
      <c r="D3320">
        <f t="shared" si="103"/>
        <v>0.46270667790059611</v>
      </c>
    </row>
    <row r="3321" spans="1:4">
      <c r="A3321">
        <v>3312</v>
      </c>
      <c r="B3321">
        <v>0.46429569399999998</v>
      </c>
      <c r="C3321">
        <f t="shared" si="102"/>
        <v>0.4675060809801071</v>
      </c>
      <c r="D3321">
        <f t="shared" si="103"/>
        <v>0.46276656486907242</v>
      </c>
    </row>
    <row r="3322" spans="1:4">
      <c r="A3322">
        <v>3313</v>
      </c>
      <c r="B3322">
        <v>0.46435576899999997</v>
      </c>
      <c r="C3322">
        <f t="shared" si="102"/>
        <v>0.46756657085553349</v>
      </c>
      <c r="D3322">
        <f t="shared" si="103"/>
        <v>0.46282644150597468</v>
      </c>
    </row>
    <row r="3323" spans="1:4">
      <c r="A3323">
        <v>3314</v>
      </c>
      <c r="B3323">
        <v>0.464415833</v>
      </c>
      <c r="C3323">
        <f t="shared" si="102"/>
        <v>0.46762705029852308</v>
      </c>
      <c r="D3323">
        <f t="shared" si="103"/>
        <v>0.46288630781620282</v>
      </c>
    </row>
    <row r="3324" spans="1:4">
      <c r="A3324">
        <v>3315</v>
      </c>
      <c r="B3324">
        <v>0.46447588699999998</v>
      </c>
      <c r="C3324">
        <f t="shared" si="102"/>
        <v>0.46768751931402242</v>
      </c>
      <c r="D3324">
        <f t="shared" si="103"/>
        <v>0.4629461638046532</v>
      </c>
    </row>
    <row r="3325" spans="1:4">
      <c r="A3325">
        <v>3316</v>
      </c>
      <c r="B3325">
        <v>0.46453592999999999</v>
      </c>
      <c r="C3325">
        <f t="shared" si="102"/>
        <v>0.46774797790697392</v>
      </c>
      <c r="D3325">
        <f t="shared" si="103"/>
        <v>0.46300600947621823</v>
      </c>
    </row>
    <row r="3326" spans="1:4">
      <c r="A3326">
        <v>3317</v>
      </c>
      <c r="B3326">
        <v>0.464595963</v>
      </c>
      <c r="C3326">
        <f t="shared" si="102"/>
        <v>0.46780842608231632</v>
      </c>
      <c r="D3326">
        <f t="shared" si="103"/>
        <v>0.46306584483578656</v>
      </c>
    </row>
    <row r="3327" spans="1:4">
      <c r="A3327">
        <v>3318</v>
      </c>
      <c r="B3327">
        <v>0.46465598600000002</v>
      </c>
      <c r="C3327">
        <f t="shared" si="102"/>
        <v>0.46786886384498472</v>
      </c>
      <c r="D3327">
        <f t="shared" si="103"/>
        <v>0.46312566988824311</v>
      </c>
    </row>
    <row r="3328" spans="1:4">
      <c r="A3328">
        <v>3319</v>
      </c>
      <c r="B3328">
        <v>0.46471599800000002</v>
      </c>
      <c r="C3328">
        <f t="shared" si="102"/>
        <v>0.46792929119991011</v>
      </c>
      <c r="D3328">
        <f t="shared" si="103"/>
        <v>0.46318548463846904</v>
      </c>
    </row>
    <row r="3329" spans="1:4">
      <c r="A3329">
        <v>3320</v>
      </c>
      <c r="B3329">
        <v>0.46477600000000002</v>
      </c>
      <c r="C3329">
        <f t="shared" si="102"/>
        <v>0.46798970815201962</v>
      </c>
      <c r="D3329">
        <f t="shared" si="103"/>
        <v>0.46324528909134172</v>
      </c>
    </row>
    <row r="3330" spans="1:4">
      <c r="A3330">
        <v>3321</v>
      </c>
      <c r="B3330">
        <v>0.46483599199999998</v>
      </c>
      <c r="C3330">
        <f t="shared" si="102"/>
        <v>0.46805011470623697</v>
      </c>
      <c r="D3330">
        <f t="shared" si="103"/>
        <v>0.46330508325173447</v>
      </c>
    </row>
    <row r="3331" spans="1:4">
      <c r="A3331">
        <v>3322</v>
      </c>
      <c r="B3331">
        <v>0.46489597399999999</v>
      </c>
      <c r="C3331">
        <f t="shared" si="102"/>
        <v>0.46811051086748168</v>
      </c>
      <c r="D3331">
        <f t="shared" si="103"/>
        <v>0.46336486712451724</v>
      </c>
    </row>
    <row r="3332" spans="1:4">
      <c r="A3332">
        <v>3323</v>
      </c>
      <c r="B3332">
        <v>0.46495594499999998</v>
      </c>
      <c r="C3332">
        <f t="shared" si="102"/>
        <v>0.46817089664066958</v>
      </c>
      <c r="D3332">
        <f t="shared" si="103"/>
        <v>0.46342464071455591</v>
      </c>
    </row>
    <row r="3333" spans="1:4">
      <c r="A3333">
        <v>3324</v>
      </c>
      <c r="B3333">
        <v>0.46501590500000001</v>
      </c>
      <c r="C3333">
        <f t="shared" si="102"/>
        <v>0.46823127203071263</v>
      </c>
      <c r="D3333">
        <f t="shared" si="103"/>
        <v>0.46348440402671282</v>
      </c>
    </row>
    <row r="3334" spans="1:4">
      <c r="A3334">
        <v>3325</v>
      </c>
      <c r="B3334">
        <v>0.46507585600000001</v>
      </c>
      <c r="C3334">
        <f t="shared" si="102"/>
        <v>0.46829163704251919</v>
      </c>
      <c r="D3334">
        <f t="shared" si="103"/>
        <v>0.46354415706584645</v>
      </c>
    </row>
    <row r="3335" spans="1:4">
      <c r="A3335">
        <v>3326</v>
      </c>
      <c r="B3335">
        <v>0.46513579599999999</v>
      </c>
      <c r="C3335">
        <f t="shared" si="102"/>
        <v>0.46835199168099362</v>
      </c>
      <c r="D3335">
        <f t="shared" si="103"/>
        <v>0.46360389983681149</v>
      </c>
    </row>
    <row r="3336" spans="1:4">
      <c r="A3336">
        <v>3327</v>
      </c>
      <c r="B3336">
        <v>0.46519572599999998</v>
      </c>
      <c r="C3336">
        <f t="shared" si="102"/>
        <v>0.46841233595103665</v>
      </c>
      <c r="D3336">
        <f t="shared" si="103"/>
        <v>0.46366363234445879</v>
      </c>
    </row>
    <row r="3337" spans="1:4">
      <c r="A3337">
        <v>3328</v>
      </c>
      <c r="B3337">
        <v>0.46525564600000002</v>
      </c>
      <c r="C3337">
        <f t="shared" ref="C3337:C3400" si="104">((7/3)*($C$3^2)*($C$2^3)*A3337)^(3/7)</f>
        <v>0.46847266985754504</v>
      </c>
      <c r="D3337">
        <f t="shared" ref="D3337:D3400" si="105">((7/3)*($D$3^2)*($D$2^3)*A3337)^(3/7)</f>
        <v>0.46372335459363573</v>
      </c>
    </row>
    <row r="3338" spans="1:4">
      <c r="A3338">
        <v>3329</v>
      </c>
      <c r="B3338">
        <v>0.46531555499999999</v>
      </c>
      <c r="C3338">
        <f t="shared" si="104"/>
        <v>0.46853299340541199</v>
      </c>
      <c r="D3338">
        <f t="shared" si="105"/>
        <v>0.46378306658918572</v>
      </c>
    </row>
    <row r="3339" spans="1:4">
      <c r="A3339">
        <v>3330</v>
      </c>
      <c r="B3339">
        <v>0.46537545400000002</v>
      </c>
      <c r="C3339">
        <f t="shared" si="104"/>
        <v>0.46859330659952664</v>
      </c>
      <c r="D3339">
        <f t="shared" si="105"/>
        <v>0.46384276833594845</v>
      </c>
    </row>
    <row r="3340" spans="1:4">
      <c r="A3340">
        <v>3331</v>
      </c>
      <c r="B3340">
        <v>0.465435343</v>
      </c>
      <c r="C3340">
        <f t="shared" si="104"/>
        <v>0.46865360944477463</v>
      </c>
      <c r="D3340">
        <f t="shared" si="105"/>
        <v>0.46390245983876</v>
      </c>
    </row>
    <row r="3341" spans="1:4">
      <c r="A3341">
        <v>3332</v>
      </c>
      <c r="B3341">
        <v>0.46549522100000001</v>
      </c>
      <c r="C3341">
        <f t="shared" si="104"/>
        <v>0.46871390194603763</v>
      </c>
      <c r="D3341">
        <f t="shared" si="105"/>
        <v>0.46396214110245265</v>
      </c>
    </row>
    <row r="3342" spans="1:4">
      <c r="A3342">
        <v>3333</v>
      </c>
      <c r="B3342">
        <v>0.46555508899999998</v>
      </c>
      <c r="C3342">
        <f t="shared" si="104"/>
        <v>0.46877418410819366</v>
      </c>
      <c r="D3342">
        <f t="shared" si="105"/>
        <v>0.46402181213185473</v>
      </c>
    </row>
    <row r="3343" spans="1:4">
      <c r="A3343">
        <v>3334</v>
      </c>
      <c r="B3343">
        <v>0.465614947</v>
      </c>
      <c r="C3343">
        <f t="shared" si="104"/>
        <v>0.46883445593611695</v>
      </c>
      <c r="D3343">
        <f t="shared" si="105"/>
        <v>0.46408147293179119</v>
      </c>
    </row>
    <row r="3344" spans="1:4">
      <c r="A3344">
        <v>3335</v>
      </c>
      <c r="B3344">
        <v>0.46567479499999997</v>
      </c>
      <c r="C3344">
        <f t="shared" si="104"/>
        <v>0.46889471743467803</v>
      </c>
      <c r="D3344">
        <f t="shared" si="105"/>
        <v>0.46414112350708314</v>
      </c>
    </row>
    <row r="3345" spans="1:4">
      <c r="A3345">
        <v>3336</v>
      </c>
      <c r="B3345">
        <v>0.46573463199999998</v>
      </c>
      <c r="C3345">
        <f t="shared" si="104"/>
        <v>0.46895496860874342</v>
      </c>
      <c r="D3345">
        <f t="shared" si="105"/>
        <v>0.46420076386254788</v>
      </c>
    </row>
    <row r="3346" spans="1:4">
      <c r="A3346">
        <v>3337</v>
      </c>
      <c r="B3346">
        <v>0.46579446000000002</v>
      </c>
      <c r="C3346">
        <f t="shared" si="104"/>
        <v>0.46901520946317626</v>
      </c>
      <c r="D3346">
        <f t="shared" si="105"/>
        <v>0.46426039400299912</v>
      </c>
    </row>
    <row r="3347" spans="1:4">
      <c r="A3347">
        <v>3338</v>
      </c>
      <c r="B3347">
        <v>0.46585427600000001</v>
      </c>
      <c r="C3347">
        <f t="shared" si="104"/>
        <v>0.46907544000283563</v>
      </c>
      <c r="D3347">
        <f t="shared" si="105"/>
        <v>0.46432001393324679</v>
      </c>
    </row>
    <row r="3348" spans="1:4">
      <c r="A3348">
        <v>3339</v>
      </c>
      <c r="B3348">
        <v>0.46591408299999998</v>
      </c>
      <c r="C3348">
        <f t="shared" si="104"/>
        <v>0.46913566023257708</v>
      </c>
      <c r="D3348">
        <f t="shared" si="105"/>
        <v>0.46437962365809715</v>
      </c>
    </row>
    <row r="3349" spans="1:4">
      <c r="A3349">
        <v>3340</v>
      </c>
      <c r="B3349">
        <v>0.46597388000000001</v>
      </c>
      <c r="C3349">
        <f t="shared" si="104"/>
        <v>0.46919587015725228</v>
      </c>
      <c r="D3349">
        <f t="shared" si="105"/>
        <v>0.46443922318235265</v>
      </c>
    </row>
    <row r="3350" spans="1:4">
      <c r="A3350">
        <v>3341</v>
      </c>
      <c r="B3350">
        <v>0.46603366600000001</v>
      </c>
      <c r="C3350">
        <f t="shared" si="104"/>
        <v>0.46925606978170931</v>
      </c>
      <c r="D3350">
        <f t="shared" si="105"/>
        <v>0.46449881251081221</v>
      </c>
    </row>
    <row r="3351" spans="1:4">
      <c r="A3351">
        <v>3342</v>
      </c>
      <c r="B3351">
        <v>0.46609344200000002</v>
      </c>
      <c r="C3351">
        <f t="shared" si="104"/>
        <v>0.46931625911079233</v>
      </c>
      <c r="D3351">
        <f t="shared" si="105"/>
        <v>0.46455839164827095</v>
      </c>
    </row>
    <row r="3352" spans="1:4">
      <c r="A3352">
        <v>3343</v>
      </c>
      <c r="B3352">
        <v>0.46615320799999999</v>
      </c>
      <c r="C3352">
        <f t="shared" si="104"/>
        <v>0.46937643814934188</v>
      </c>
      <c r="D3352">
        <f t="shared" si="105"/>
        <v>0.46461796059952037</v>
      </c>
    </row>
    <row r="3353" spans="1:4">
      <c r="A3353">
        <v>3344</v>
      </c>
      <c r="B3353">
        <v>0.46621296299999998</v>
      </c>
      <c r="C3353">
        <f t="shared" si="104"/>
        <v>0.4694366069021948</v>
      </c>
      <c r="D3353">
        <f t="shared" si="105"/>
        <v>0.46467751936934826</v>
      </c>
    </row>
    <row r="3354" spans="1:4">
      <c r="A3354">
        <v>3345</v>
      </c>
      <c r="B3354">
        <v>0.46627270900000001</v>
      </c>
      <c r="C3354">
        <f t="shared" si="104"/>
        <v>0.46949676537418422</v>
      </c>
      <c r="D3354">
        <f t="shared" si="105"/>
        <v>0.46473706796253861</v>
      </c>
    </row>
    <row r="3355" spans="1:4">
      <c r="A3355">
        <v>3346</v>
      </c>
      <c r="B3355">
        <v>0.46633244400000001</v>
      </c>
      <c r="C3355">
        <f t="shared" si="104"/>
        <v>0.46955691357013946</v>
      </c>
      <c r="D3355">
        <f t="shared" si="105"/>
        <v>0.46479660638387194</v>
      </c>
    </row>
    <row r="3356" spans="1:4">
      <c r="A3356">
        <v>3347</v>
      </c>
      <c r="B3356">
        <v>0.46639216900000002</v>
      </c>
      <c r="C3356">
        <f t="shared" si="104"/>
        <v>0.4696170514948862</v>
      </c>
      <c r="D3356">
        <f t="shared" si="105"/>
        <v>0.46485613463812486</v>
      </c>
    </row>
    <row r="3357" spans="1:4">
      <c r="A3357">
        <v>3348</v>
      </c>
      <c r="B3357">
        <v>0.46645188300000001</v>
      </c>
      <c r="C3357">
        <f t="shared" si="104"/>
        <v>0.46967717915324647</v>
      </c>
      <c r="D3357">
        <f t="shared" si="105"/>
        <v>0.46491565273007068</v>
      </c>
    </row>
    <row r="3358" spans="1:4">
      <c r="A3358">
        <v>3349</v>
      </c>
      <c r="B3358">
        <v>0.46651158799999998</v>
      </c>
      <c r="C3358">
        <f t="shared" si="104"/>
        <v>0.46973729655003826</v>
      </c>
      <c r="D3358">
        <f t="shared" si="105"/>
        <v>0.46497516066447864</v>
      </c>
    </row>
    <row r="3359" spans="1:4">
      <c r="A3359">
        <v>3350</v>
      </c>
      <c r="B3359">
        <v>0.46657128199999998</v>
      </c>
      <c r="C3359">
        <f t="shared" si="104"/>
        <v>0.4697974036900765</v>
      </c>
      <c r="D3359">
        <f t="shared" si="105"/>
        <v>0.46503465844611441</v>
      </c>
    </row>
    <row r="3360" spans="1:4">
      <c r="A3360">
        <v>3351</v>
      </c>
      <c r="B3360">
        <v>0.46663096700000001</v>
      </c>
      <c r="C3360">
        <f t="shared" si="104"/>
        <v>0.46985750057817183</v>
      </c>
      <c r="D3360">
        <f t="shared" si="105"/>
        <v>0.46509414607974026</v>
      </c>
    </row>
    <row r="3361" spans="1:4">
      <c r="A3361">
        <v>3352</v>
      </c>
      <c r="B3361">
        <v>0.46669064100000002</v>
      </c>
      <c r="C3361">
        <f t="shared" si="104"/>
        <v>0.46991758721913146</v>
      </c>
      <c r="D3361">
        <f t="shared" si="105"/>
        <v>0.46515362357011453</v>
      </c>
    </row>
    <row r="3362" spans="1:4">
      <c r="A3362">
        <v>3353</v>
      </c>
      <c r="B3362">
        <v>0.466750304</v>
      </c>
      <c r="C3362">
        <f t="shared" si="104"/>
        <v>0.46997766361775883</v>
      </c>
      <c r="D3362">
        <f t="shared" si="105"/>
        <v>0.46521309092199198</v>
      </c>
    </row>
    <row r="3363" spans="1:4">
      <c r="A3363">
        <v>3354</v>
      </c>
      <c r="B3363">
        <v>0.46680995800000002</v>
      </c>
      <c r="C3363">
        <f t="shared" si="104"/>
        <v>0.47003772977885383</v>
      </c>
      <c r="D3363">
        <f t="shared" si="105"/>
        <v>0.46527254814012386</v>
      </c>
    </row>
    <row r="3364" spans="1:4">
      <c r="A3364">
        <v>3355</v>
      </c>
      <c r="B3364">
        <v>0.46686960199999999</v>
      </c>
      <c r="C3364">
        <f t="shared" si="104"/>
        <v>0.47009778570721256</v>
      </c>
      <c r="D3364">
        <f t="shared" si="105"/>
        <v>0.4653319952292575</v>
      </c>
    </row>
    <row r="3365" spans="1:4">
      <c r="A3365">
        <v>3356</v>
      </c>
      <c r="B3365">
        <v>0.466929235</v>
      </c>
      <c r="C3365">
        <f t="shared" si="104"/>
        <v>0.47015783140762735</v>
      </c>
      <c r="D3365">
        <f t="shared" si="105"/>
        <v>0.46539143219413698</v>
      </c>
    </row>
    <row r="3366" spans="1:4">
      <c r="A3366">
        <v>3357</v>
      </c>
      <c r="B3366">
        <v>0.46698885800000001</v>
      </c>
      <c r="C3366">
        <f t="shared" si="104"/>
        <v>0.47021786688488709</v>
      </c>
      <c r="D3366">
        <f t="shared" si="105"/>
        <v>0.46545085903950228</v>
      </c>
    </row>
    <row r="3367" spans="1:4">
      <c r="A3367">
        <v>3358</v>
      </c>
      <c r="B3367">
        <v>0.46704847100000002</v>
      </c>
      <c r="C3367">
        <f t="shared" si="104"/>
        <v>0.47027789214377685</v>
      </c>
      <c r="D3367">
        <f t="shared" si="105"/>
        <v>0.46551027577009013</v>
      </c>
    </row>
    <row r="3368" spans="1:4">
      <c r="A3368">
        <v>3359</v>
      </c>
      <c r="B3368">
        <v>0.46710807399999998</v>
      </c>
      <c r="C3368">
        <f t="shared" si="104"/>
        <v>0.47033790718907803</v>
      </c>
      <c r="D3368">
        <f t="shared" si="105"/>
        <v>0.46556968239063351</v>
      </c>
    </row>
    <row r="3369" spans="1:4">
      <c r="A3369">
        <v>3360</v>
      </c>
      <c r="B3369">
        <v>0.46716766700000001</v>
      </c>
      <c r="C3369">
        <f t="shared" si="104"/>
        <v>0.47039791202556847</v>
      </c>
      <c r="D3369">
        <f t="shared" si="105"/>
        <v>0.46562907890586169</v>
      </c>
    </row>
    <row r="3370" spans="1:4">
      <c r="A3370">
        <v>3361</v>
      </c>
      <c r="B3370">
        <v>0.46722724999999998</v>
      </c>
      <c r="C3370">
        <f t="shared" si="104"/>
        <v>0.47045790665802223</v>
      </c>
      <c r="D3370">
        <f t="shared" si="105"/>
        <v>0.46568846532050046</v>
      </c>
    </row>
    <row r="3371" spans="1:4">
      <c r="A3371">
        <v>3362</v>
      </c>
      <c r="B3371">
        <v>0.46728682199999999</v>
      </c>
      <c r="C3371">
        <f t="shared" si="104"/>
        <v>0.47051789109120989</v>
      </c>
      <c r="D3371">
        <f t="shared" si="105"/>
        <v>0.46574784163927191</v>
      </c>
    </row>
    <row r="3372" spans="1:4">
      <c r="A3372">
        <v>3363</v>
      </c>
      <c r="B3372">
        <v>0.46734638499999998</v>
      </c>
      <c r="C3372">
        <f t="shared" si="104"/>
        <v>0.47057786532989815</v>
      </c>
      <c r="D3372">
        <f t="shared" si="105"/>
        <v>0.46580720786689456</v>
      </c>
    </row>
    <row r="3373" spans="1:4">
      <c r="A3373">
        <v>3364</v>
      </c>
      <c r="B3373">
        <v>0.46740593699999999</v>
      </c>
      <c r="C3373">
        <f t="shared" si="104"/>
        <v>0.47063782937885024</v>
      </c>
      <c r="D3373">
        <f t="shared" si="105"/>
        <v>0.46586656400808307</v>
      </c>
    </row>
    <row r="3374" spans="1:4">
      <c r="A3374">
        <v>3365</v>
      </c>
      <c r="B3374">
        <v>0.46746547900000002</v>
      </c>
      <c r="C3374">
        <f t="shared" si="104"/>
        <v>0.47069778324282568</v>
      </c>
      <c r="D3374">
        <f t="shared" si="105"/>
        <v>0.46592591006754913</v>
      </c>
    </row>
    <row r="3375" spans="1:4">
      <c r="A3375">
        <v>3366</v>
      </c>
      <c r="B3375">
        <v>0.46752501099999999</v>
      </c>
      <c r="C3375">
        <f t="shared" si="104"/>
        <v>0.47075772692658047</v>
      </c>
      <c r="D3375">
        <f t="shared" si="105"/>
        <v>0.46598524605000013</v>
      </c>
    </row>
    <row r="3376" spans="1:4">
      <c r="A3376">
        <v>3367</v>
      </c>
      <c r="B3376">
        <v>0.46758453300000002</v>
      </c>
      <c r="C3376">
        <f t="shared" si="104"/>
        <v>0.47081766043486672</v>
      </c>
      <c r="D3376">
        <f t="shared" si="105"/>
        <v>0.46604457196014021</v>
      </c>
    </row>
    <row r="3377" spans="1:4">
      <c r="A3377">
        <v>3368</v>
      </c>
      <c r="B3377">
        <v>0.46764404500000001</v>
      </c>
      <c r="C3377">
        <f t="shared" si="104"/>
        <v>0.47087758377243311</v>
      </c>
      <c r="D3377">
        <f t="shared" si="105"/>
        <v>0.46610388780266998</v>
      </c>
    </row>
    <row r="3378" spans="1:4">
      <c r="A3378">
        <v>3369</v>
      </c>
      <c r="B3378">
        <v>0.467703547</v>
      </c>
      <c r="C3378">
        <f t="shared" si="104"/>
        <v>0.47093749694402476</v>
      </c>
      <c r="D3378">
        <f t="shared" si="105"/>
        <v>0.46616319358228619</v>
      </c>
    </row>
    <row r="3379" spans="1:4">
      <c r="A3379">
        <v>3370</v>
      </c>
      <c r="B3379">
        <v>0.46776303800000002</v>
      </c>
      <c r="C3379">
        <f t="shared" si="104"/>
        <v>0.47099739995438289</v>
      </c>
      <c r="D3379">
        <f t="shared" si="105"/>
        <v>0.46622248930368221</v>
      </c>
    </row>
    <row r="3380" spans="1:4">
      <c r="A3380">
        <v>3371</v>
      </c>
      <c r="B3380">
        <v>0.46782252000000002</v>
      </c>
      <c r="C3380">
        <f t="shared" si="104"/>
        <v>0.47105729280824543</v>
      </c>
      <c r="D3380">
        <f t="shared" si="105"/>
        <v>0.46628177497154794</v>
      </c>
    </row>
    <row r="3381" spans="1:4">
      <c r="A3381">
        <v>3372</v>
      </c>
      <c r="B3381">
        <v>0.467881991</v>
      </c>
      <c r="C3381">
        <f t="shared" si="104"/>
        <v>0.47111717551034643</v>
      </c>
      <c r="D3381">
        <f t="shared" si="105"/>
        <v>0.46634105059056935</v>
      </c>
    </row>
    <row r="3382" spans="1:4">
      <c r="A3382">
        <v>3373</v>
      </c>
      <c r="B3382">
        <v>0.46794145300000001</v>
      </c>
      <c r="C3382">
        <f t="shared" si="104"/>
        <v>0.47117704806541655</v>
      </c>
      <c r="D3382">
        <f t="shared" si="105"/>
        <v>0.46640031616542915</v>
      </c>
    </row>
    <row r="3383" spans="1:4">
      <c r="A3383">
        <v>3374</v>
      </c>
      <c r="B3383">
        <v>0.468000904</v>
      </c>
      <c r="C3383">
        <f t="shared" si="104"/>
        <v>0.47123691047818272</v>
      </c>
      <c r="D3383">
        <f t="shared" si="105"/>
        <v>0.46645957170080626</v>
      </c>
    </row>
    <row r="3384" spans="1:4">
      <c r="A3384">
        <v>3375</v>
      </c>
      <c r="B3384">
        <v>0.46806034499999999</v>
      </c>
      <c r="C3384">
        <f t="shared" si="104"/>
        <v>0.47129676275336818</v>
      </c>
      <c r="D3384">
        <f t="shared" si="105"/>
        <v>0.46651881720137628</v>
      </c>
    </row>
    <row r="3385" spans="1:4">
      <c r="A3385">
        <v>3376</v>
      </c>
      <c r="B3385">
        <v>0.46811977700000001</v>
      </c>
      <c r="C3385">
        <f t="shared" si="104"/>
        <v>0.47135660489569275</v>
      </c>
      <c r="D3385">
        <f t="shared" si="105"/>
        <v>0.46657805267181096</v>
      </c>
    </row>
    <row r="3386" spans="1:4">
      <c r="A3386">
        <v>3377</v>
      </c>
      <c r="B3386">
        <v>0.46817919800000002</v>
      </c>
      <c r="C3386">
        <f t="shared" si="104"/>
        <v>0.4714164369098725</v>
      </c>
      <c r="D3386">
        <f t="shared" si="105"/>
        <v>0.46663727811677874</v>
      </c>
    </row>
    <row r="3387" spans="1:4">
      <c r="A3387">
        <v>3378</v>
      </c>
      <c r="B3387">
        <v>0.46823860899999997</v>
      </c>
      <c r="C3387">
        <f t="shared" si="104"/>
        <v>0.47147625880062011</v>
      </c>
      <c r="D3387">
        <f t="shared" si="105"/>
        <v>0.46669649354094433</v>
      </c>
    </row>
    <row r="3388" spans="1:4">
      <c r="A3388">
        <v>3379</v>
      </c>
      <c r="B3388">
        <v>0.46829800999999999</v>
      </c>
      <c r="C3388">
        <f t="shared" si="104"/>
        <v>0.47153607057264446</v>
      </c>
      <c r="D3388">
        <f t="shared" si="105"/>
        <v>0.46675569894896901</v>
      </c>
    </row>
    <row r="3389" spans="1:4">
      <c r="A3389">
        <v>3380</v>
      </c>
      <c r="B3389">
        <v>0.46835740100000001</v>
      </c>
      <c r="C3389">
        <f t="shared" si="104"/>
        <v>0.47159587223065097</v>
      </c>
      <c r="D3389">
        <f t="shared" si="105"/>
        <v>0.46681489434551049</v>
      </c>
    </row>
    <row r="3390" spans="1:4">
      <c r="A3390">
        <v>3381</v>
      </c>
      <c r="B3390">
        <v>0.46841678199999998</v>
      </c>
      <c r="C3390">
        <f t="shared" si="104"/>
        <v>0.47165566377934148</v>
      </c>
      <c r="D3390">
        <f t="shared" si="105"/>
        <v>0.46687407973522282</v>
      </c>
    </row>
    <row r="3391" spans="1:4">
      <c r="A3391">
        <v>3382</v>
      </c>
      <c r="B3391">
        <v>0.46847615300000001</v>
      </c>
      <c r="C3391">
        <f t="shared" si="104"/>
        <v>0.47171544522341419</v>
      </c>
      <c r="D3391">
        <f t="shared" si="105"/>
        <v>0.46693325512275663</v>
      </c>
    </row>
    <row r="3392" spans="1:4">
      <c r="A3392">
        <v>3383</v>
      </c>
      <c r="B3392">
        <v>0.46853551399999999</v>
      </c>
      <c r="C3392">
        <f t="shared" si="104"/>
        <v>0.47177521656756377</v>
      </c>
      <c r="D3392">
        <f t="shared" si="105"/>
        <v>0.46699242051275908</v>
      </c>
    </row>
    <row r="3393" spans="1:4">
      <c r="A3393">
        <v>3384</v>
      </c>
      <c r="B3393">
        <v>0.468594864</v>
      </c>
      <c r="C3393">
        <f t="shared" si="104"/>
        <v>0.4718349778164812</v>
      </c>
      <c r="D3393">
        <f t="shared" si="105"/>
        <v>0.46705157590987367</v>
      </c>
    </row>
    <row r="3394" spans="1:4">
      <c r="A3394">
        <v>3385</v>
      </c>
      <c r="B3394">
        <v>0.46865420499999999</v>
      </c>
      <c r="C3394">
        <f t="shared" si="104"/>
        <v>0.47189472897485424</v>
      </c>
      <c r="D3394">
        <f t="shared" si="105"/>
        <v>0.46711072131874026</v>
      </c>
    </row>
    <row r="3395" spans="1:4">
      <c r="A3395">
        <v>3386</v>
      </c>
      <c r="B3395">
        <v>0.46871353599999999</v>
      </c>
      <c r="C3395">
        <f t="shared" si="104"/>
        <v>0.47195447004736668</v>
      </c>
      <c r="D3395">
        <f t="shared" si="105"/>
        <v>0.46716985674399558</v>
      </c>
    </row>
    <row r="3396" spans="1:4">
      <c r="A3396">
        <v>3387</v>
      </c>
      <c r="B3396">
        <v>0.46877285699999999</v>
      </c>
      <c r="C3396">
        <f t="shared" si="104"/>
        <v>0.47201420103869901</v>
      </c>
      <c r="D3396">
        <f t="shared" si="105"/>
        <v>0.46722898219027237</v>
      </c>
    </row>
    <row r="3397" spans="1:4">
      <c r="A3397">
        <v>3388</v>
      </c>
      <c r="B3397">
        <v>0.46883216799999999</v>
      </c>
      <c r="C3397">
        <f t="shared" si="104"/>
        <v>0.47207392195352804</v>
      </c>
      <c r="D3397">
        <f t="shared" si="105"/>
        <v>0.46728809766220025</v>
      </c>
    </row>
    <row r="3398" spans="1:4">
      <c r="A3398">
        <v>3389</v>
      </c>
      <c r="B3398">
        <v>0.46889146900000001</v>
      </c>
      <c r="C3398">
        <f t="shared" si="104"/>
        <v>0.47213363279652709</v>
      </c>
      <c r="D3398">
        <f t="shared" si="105"/>
        <v>0.46734720316440498</v>
      </c>
    </row>
    <row r="3399" spans="1:4">
      <c r="A3399">
        <v>3390</v>
      </c>
      <c r="B3399">
        <v>0.46895075899999999</v>
      </c>
      <c r="C3399">
        <f t="shared" si="104"/>
        <v>0.47219333357236593</v>
      </c>
      <c r="D3399">
        <f t="shared" si="105"/>
        <v>0.46740629870150913</v>
      </c>
    </row>
    <row r="3400" spans="1:4">
      <c r="A3400">
        <v>3391</v>
      </c>
      <c r="B3400">
        <v>0.46901004000000002</v>
      </c>
      <c r="C3400">
        <f t="shared" si="104"/>
        <v>0.47225302428571081</v>
      </c>
      <c r="D3400">
        <f t="shared" si="105"/>
        <v>0.46746538427813156</v>
      </c>
    </row>
    <row r="3401" spans="1:4">
      <c r="A3401">
        <v>3392</v>
      </c>
      <c r="B3401">
        <v>0.46906931099999999</v>
      </c>
      <c r="C3401">
        <f t="shared" ref="C3401:C3464" si="106">((7/3)*($C$3^2)*($C$2^3)*A3401)^(3/7)</f>
        <v>0.4723127049412244</v>
      </c>
      <c r="D3401">
        <f t="shared" ref="D3401:D3464" si="107">((7/3)*($D$3^2)*($D$2^3)*A3401)^(3/7)</f>
        <v>0.46752445989888769</v>
      </c>
    </row>
    <row r="3402" spans="1:4">
      <c r="A3402">
        <v>3393</v>
      </c>
      <c r="B3402">
        <v>0.46912857200000002</v>
      </c>
      <c r="C3402">
        <f t="shared" si="106"/>
        <v>0.47237237554356581</v>
      </c>
      <c r="D3402">
        <f t="shared" si="107"/>
        <v>0.46758352556838934</v>
      </c>
    </row>
    <row r="3403" spans="1:4">
      <c r="A3403">
        <v>3394</v>
      </c>
      <c r="B3403">
        <v>0.469187823</v>
      </c>
      <c r="C3403">
        <f t="shared" si="106"/>
        <v>0.47243203609739076</v>
      </c>
      <c r="D3403">
        <f t="shared" si="107"/>
        <v>0.46764258129124509</v>
      </c>
    </row>
    <row r="3404" spans="1:4">
      <c r="A3404">
        <v>3395</v>
      </c>
      <c r="B3404">
        <v>0.46924706399999999</v>
      </c>
      <c r="C3404">
        <f t="shared" si="106"/>
        <v>0.47249168660735114</v>
      </c>
      <c r="D3404">
        <f t="shared" si="107"/>
        <v>0.46770162707205976</v>
      </c>
    </row>
    <row r="3405" spans="1:4">
      <c r="A3405">
        <v>3396</v>
      </c>
      <c r="B3405">
        <v>0.46930629400000001</v>
      </c>
      <c r="C3405">
        <f t="shared" si="106"/>
        <v>0.47255132707809572</v>
      </c>
      <c r="D3405">
        <f t="shared" si="107"/>
        <v>0.46776066291543483</v>
      </c>
    </row>
    <row r="3406" spans="1:4">
      <c r="A3406">
        <v>3397</v>
      </c>
      <c r="B3406">
        <v>0.46936551500000001</v>
      </c>
      <c r="C3406">
        <f t="shared" si="106"/>
        <v>0.47261095751426946</v>
      </c>
      <c r="D3406">
        <f t="shared" si="107"/>
        <v>0.46781968882596825</v>
      </c>
    </row>
    <row r="3407" spans="1:4">
      <c r="A3407">
        <v>3398</v>
      </c>
      <c r="B3407">
        <v>0.46942472600000001</v>
      </c>
      <c r="C3407">
        <f t="shared" si="106"/>
        <v>0.47267057792051387</v>
      </c>
      <c r="D3407">
        <f t="shared" si="107"/>
        <v>0.46787870480825455</v>
      </c>
    </row>
    <row r="3408" spans="1:4">
      <c r="A3408">
        <v>3399</v>
      </c>
      <c r="B3408">
        <v>0.46948392700000002</v>
      </c>
      <c r="C3408">
        <f t="shared" si="106"/>
        <v>0.47273018830146707</v>
      </c>
      <c r="D3408">
        <f t="shared" si="107"/>
        <v>0.46793771086688457</v>
      </c>
    </row>
    <row r="3409" spans="1:4">
      <c r="A3409">
        <v>3400</v>
      </c>
      <c r="B3409">
        <v>0.46954311900000001</v>
      </c>
      <c r="C3409">
        <f t="shared" si="106"/>
        <v>0.47278978866176347</v>
      </c>
      <c r="D3409">
        <f t="shared" si="107"/>
        <v>0.46799670700644608</v>
      </c>
    </row>
    <row r="3410" spans="1:4">
      <c r="A3410">
        <v>3401</v>
      </c>
      <c r="B3410">
        <v>0.46960229999999997</v>
      </c>
      <c r="C3410">
        <f t="shared" si="106"/>
        <v>0.47284937900603413</v>
      </c>
      <c r="D3410">
        <f t="shared" si="107"/>
        <v>0.46805569323152291</v>
      </c>
    </row>
    <row r="3411" spans="1:4">
      <c r="A3411">
        <v>3402</v>
      </c>
      <c r="B3411">
        <v>0.469661471</v>
      </c>
      <c r="C3411">
        <f t="shared" si="106"/>
        <v>0.47290895933890653</v>
      </c>
      <c r="D3411">
        <f t="shared" si="107"/>
        <v>0.46811466954669584</v>
      </c>
    </row>
    <row r="3412" spans="1:4">
      <c r="A3412">
        <v>3403</v>
      </c>
      <c r="B3412">
        <v>0.46972063200000003</v>
      </c>
      <c r="C3412">
        <f t="shared" si="106"/>
        <v>0.47296852966500469</v>
      </c>
      <c r="D3412">
        <f t="shared" si="107"/>
        <v>0.46817363595654182</v>
      </c>
    </row>
    <row r="3413" spans="1:4">
      <c r="A3413">
        <v>3404</v>
      </c>
      <c r="B3413">
        <v>0.46977978300000001</v>
      </c>
      <c r="C3413">
        <f t="shared" si="106"/>
        <v>0.47302808998894907</v>
      </c>
      <c r="D3413">
        <f t="shared" si="107"/>
        <v>0.46823259246563464</v>
      </c>
    </row>
    <row r="3414" spans="1:4">
      <c r="A3414">
        <v>3405</v>
      </c>
      <c r="B3414">
        <v>0.46983892500000002</v>
      </c>
      <c r="C3414">
        <f t="shared" si="106"/>
        <v>0.47308764031535688</v>
      </c>
      <c r="D3414">
        <f t="shared" si="107"/>
        <v>0.46829153907854443</v>
      </c>
    </row>
    <row r="3415" spans="1:4">
      <c r="A3415">
        <v>3406</v>
      </c>
      <c r="B3415">
        <v>0.46989805600000001</v>
      </c>
      <c r="C3415">
        <f t="shared" si="106"/>
        <v>0.47314718064884143</v>
      </c>
      <c r="D3415">
        <f t="shared" si="107"/>
        <v>0.46835047579983813</v>
      </c>
    </row>
    <row r="3416" spans="1:4">
      <c r="A3416">
        <v>3407</v>
      </c>
      <c r="B3416">
        <v>0.46995717799999998</v>
      </c>
      <c r="C3416">
        <f t="shared" si="106"/>
        <v>0.4732067109940129</v>
      </c>
      <c r="D3416">
        <f t="shared" si="107"/>
        <v>0.46840940263407888</v>
      </c>
    </row>
    <row r="3417" spans="1:4">
      <c r="A3417">
        <v>3408</v>
      </c>
      <c r="B3417">
        <v>0.47001628899999998</v>
      </c>
      <c r="C3417">
        <f t="shared" si="106"/>
        <v>0.4732662313554778</v>
      </c>
      <c r="D3417">
        <f t="shared" si="107"/>
        <v>0.46846831958582669</v>
      </c>
    </row>
    <row r="3418" spans="1:4">
      <c r="A3418">
        <v>3409</v>
      </c>
      <c r="B3418">
        <v>0.47007539100000001</v>
      </c>
      <c r="C3418">
        <f t="shared" si="106"/>
        <v>0.47332574173783931</v>
      </c>
      <c r="D3418">
        <f t="shared" si="107"/>
        <v>0.46852722665963786</v>
      </c>
    </row>
    <row r="3419" spans="1:4">
      <c r="A3419">
        <v>3410</v>
      </c>
      <c r="B3419">
        <v>0.47013448299999999</v>
      </c>
      <c r="C3419">
        <f t="shared" si="106"/>
        <v>0.47338524214569699</v>
      </c>
      <c r="D3419">
        <f t="shared" si="107"/>
        <v>0.46858612386006548</v>
      </c>
    </row>
    <row r="3420" spans="1:4">
      <c r="A3420">
        <v>3411</v>
      </c>
      <c r="B3420">
        <v>0.47019356499999998</v>
      </c>
      <c r="C3420">
        <f t="shared" si="106"/>
        <v>0.473444732583647</v>
      </c>
      <c r="D3420">
        <f t="shared" si="107"/>
        <v>0.46864501119165908</v>
      </c>
    </row>
    <row r="3421" spans="1:4">
      <c r="A3421">
        <v>3412</v>
      </c>
      <c r="B3421">
        <v>0.47025263699999997</v>
      </c>
      <c r="C3421">
        <f t="shared" si="106"/>
        <v>0.47350421305628215</v>
      </c>
      <c r="D3421">
        <f t="shared" si="107"/>
        <v>0.46870388865896473</v>
      </c>
    </row>
    <row r="3422" spans="1:4">
      <c r="A3422">
        <v>3413</v>
      </c>
      <c r="B3422">
        <v>0.47031169900000003</v>
      </c>
      <c r="C3422">
        <f t="shared" si="106"/>
        <v>0.47356368356819145</v>
      </c>
      <c r="D3422">
        <f t="shared" si="107"/>
        <v>0.4687627562665253</v>
      </c>
    </row>
    <row r="3423" spans="1:4">
      <c r="A3423">
        <v>3414</v>
      </c>
      <c r="B3423">
        <v>0.47037075099999998</v>
      </c>
      <c r="C3423">
        <f t="shared" si="106"/>
        <v>0.47362314412396095</v>
      </c>
      <c r="D3423">
        <f t="shared" si="107"/>
        <v>0.46882161401888001</v>
      </c>
    </row>
    <row r="3424" spans="1:4">
      <c r="A3424">
        <v>3415</v>
      </c>
      <c r="B3424">
        <v>0.47042979400000001</v>
      </c>
      <c r="C3424">
        <f t="shared" si="106"/>
        <v>0.47368259472817281</v>
      </c>
      <c r="D3424">
        <f t="shared" si="107"/>
        <v>0.46888046192056471</v>
      </c>
    </row>
    <row r="3425" spans="1:4">
      <c r="A3425">
        <v>3416</v>
      </c>
      <c r="B3425">
        <v>0.47048882600000003</v>
      </c>
      <c r="C3425">
        <f t="shared" si="106"/>
        <v>0.47374203538540588</v>
      </c>
      <c r="D3425">
        <f t="shared" si="107"/>
        <v>0.46893929997611183</v>
      </c>
    </row>
    <row r="3426" spans="1:4">
      <c r="A3426">
        <v>3417</v>
      </c>
      <c r="B3426">
        <v>0.47054784900000002</v>
      </c>
      <c r="C3426">
        <f t="shared" si="106"/>
        <v>0.47380146610023566</v>
      </c>
      <c r="D3426">
        <f t="shared" si="107"/>
        <v>0.46899812819005032</v>
      </c>
    </row>
    <row r="3427" spans="1:4">
      <c r="A3427">
        <v>3418</v>
      </c>
      <c r="B3427">
        <v>0.47060686099999999</v>
      </c>
      <c r="C3427">
        <f t="shared" si="106"/>
        <v>0.4738608868772341</v>
      </c>
      <c r="D3427">
        <f t="shared" si="107"/>
        <v>0.46905694656690611</v>
      </c>
    </row>
    <row r="3428" spans="1:4">
      <c r="A3428">
        <v>3419</v>
      </c>
      <c r="B3428">
        <v>0.47066586399999999</v>
      </c>
      <c r="C3428">
        <f t="shared" si="106"/>
        <v>0.47392029772096983</v>
      </c>
      <c r="D3428">
        <f t="shared" si="107"/>
        <v>0.46911575511120118</v>
      </c>
    </row>
    <row r="3429" spans="1:4">
      <c r="A3429">
        <v>3420</v>
      </c>
      <c r="B3429">
        <v>0.470724857</v>
      </c>
      <c r="C3429">
        <f t="shared" si="106"/>
        <v>0.47397969863600786</v>
      </c>
      <c r="D3429">
        <f t="shared" si="107"/>
        <v>0.46917455382745449</v>
      </c>
    </row>
    <row r="3430" spans="1:4">
      <c r="A3430">
        <v>3421</v>
      </c>
      <c r="B3430">
        <v>0.47078384099999998</v>
      </c>
      <c r="C3430">
        <f t="shared" si="106"/>
        <v>0.47403908962690988</v>
      </c>
      <c r="D3430">
        <f t="shared" si="107"/>
        <v>0.4692333427201813</v>
      </c>
    </row>
    <row r="3431" spans="1:4">
      <c r="A3431">
        <v>3422</v>
      </c>
      <c r="B3431">
        <v>0.470842814</v>
      </c>
      <c r="C3431">
        <f t="shared" si="106"/>
        <v>0.47409847069823413</v>
      </c>
      <c r="D3431">
        <f t="shared" si="107"/>
        <v>0.4692921217938939</v>
      </c>
    </row>
    <row r="3432" spans="1:4">
      <c r="A3432">
        <v>3423</v>
      </c>
      <c r="B3432">
        <v>0.47090177700000002</v>
      </c>
      <c r="C3432">
        <f t="shared" si="106"/>
        <v>0.47415784185453552</v>
      </c>
      <c r="D3432">
        <f t="shared" si="107"/>
        <v>0.46935089105310068</v>
      </c>
    </row>
    <row r="3433" spans="1:4">
      <c r="A3433">
        <v>3424</v>
      </c>
      <c r="B3433">
        <v>0.47096073100000002</v>
      </c>
      <c r="C3433">
        <f t="shared" si="106"/>
        <v>0.4742172031003653</v>
      </c>
      <c r="D3433">
        <f t="shared" si="107"/>
        <v>0.4694096505023071</v>
      </c>
    </row>
    <row r="3434" spans="1:4">
      <c r="A3434">
        <v>3425</v>
      </c>
      <c r="B3434">
        <v>0.47101967500000003</v>
      </c>
      <c r="C3434">
        <f t="shared" si="106"/>
        <v>0.47427655444027167</v>
      </c>
      <c r="D3434">
        <f t="shared" si="107"/>
        <v>0.46946840014601487</v>
      </c>
    </row>
    <row r="3435" spans="1:4">
      <c r="A3435">
        <v>3426</v>
      </c>
      <c r="B3435">
        <v>0.47107860899999998</v>
      </c>
      <c r="C3435">
        <f t="shared" si="106"/>
        <v>0.47433589587879893</v>
      </c>
      <c r="D3435">
        <f t="shared" si="107"/>
        <v>0.46952713998872264</v>
      </c>
    </row>
    <row r="3436" spans="1:4">
      <c r="A3436">
        <v>3427</v>
      </c>
      <c r="B3436">
        <v>0.471137533</v>
      </c>
      <c r="C3436">
        <f t="shared" si="106"/>
        <v>0.47439522742048851</v>
      </c>
      <c r="D3436">
        <f t="shared" si="107"/>
        <v>0.46958587003492541</v>
      </c>
    </row>
    <row r="3437" spans="1:4">
      <c r="A3437">
        <v>3428</v>
      </c>
      <c r="B3437">
        <v>0.47119644700000002</v>
      </c>
      <c r="C3437">
        <f t="shared" si="106"/>
        <v>0.474454549069878</v>
      </c>
      <c r="D3437">
        <f t="shared" si="107"/>
        <v>0.46964459028911509</v>
      </c>
    </row>
    <row r="3438" spans="1:4">
      <c r="A3438">
        <v>3429</v>
      </c>
      <c r="B3438">
        <v>0.47125535099999999</v>
      </c>
      <c r="C3438">
        <f t="shared" si="106"/>
        <v>0.47451386083150182</v>
      </c>
      <c r="D3438">
        <f t="shared" si="107"/>
        <v>0.46970330075577982</v>
      </c>
    </row>
    <row r="3439" spans="1:4">
      <c r="A3439">
        <v>3430</v>
      </c>
      <c r="B3439">
        <v>0.47131424599999999</v>
      </c>
      <c r="C3439">
        <f t="shared" si="106"/>
        <v>0.47457316270989086</v>
      </c>
      <c r="D3439">
        <f t="shared" si="107"/>
        <v>0.46976200143940483</v>
      </c>
    </row>
    <row r="3440" spans="1:4">
      <c r="A3440">
        <v>3431</v>
      </c>
      <c r="B3440">
        <v>0.471373131</v>
      </c>
      <c r="C3440">
        <f t="shared" si="106"/>
        <v>0.47463245470957266</v>
      </c>
      <c r="D3440">
        <f t="shared" si="107"/>
        <v>0.46982069234447166</v>
      </c>
    </row>
    <row r="3441" spans="1:4">
      <c r="A3441">
        <v>3432</v>
      </c>
      <c r="B3441">
        <v>0.47143200600000001</v>
      </c>
      <c r="C3441">
        <f t="shared" si="106"/>
        <v>0.47469173683507149</v>
      </c>
      <c r="D3441">
        <f t="shared" si="107"/>
        <v>0.46987937347545866</v>
      </c>
    </row>
    <row r="3442" spans="1:4">
      <c r="A3442">
        <v>3433</v>
      </c>
      <c r="B3442">
        <v>0.47149087099999998</v>
      </c>
      <c r="C3442">
        <f t="shared" si="106"/>
        <v>0.47475100909090795</v>
      </c>
      <c r="D3442">
        <f t="shared" si="107"/>
        <v>0.46993804483684071</v>
      </c>
    </row>
    <row r="3443" spans="1:4">
      <c r="A3443">
        <v>3434</v>
      </c>
      <c r="B3443">
        <v>0.47154972699999997</v>
      </c>
      <c r="C3443">
        <f t="shared" si="106"/>
        <v>0.4748102714815996</v>
      </c>
      <c r="D3443">
        <f t="shared" si="107"/>
        <v>0.4699967064330895</v>
      </c>
    </row>
    <row r="3444" spans="1:4">
      <c r="A3444">
        <v>3435</v>
      </c>
      <c r="B3444">
        <v>0.471608572</v>
      </c>
      <c r="C3444">
        <f t="shared" si="106"/>
        <v>0.47486952401166038</v>
      </c>
      <c r="D3444">
        <f t="shared" si="107"/>
        <v>0.47005535826867317</v>
      </c>
    </row>
    <row r="3445" spans="1:4">
      <c r="A3445">
        <v>3436</v>
      </c>
      <c r="B3445">
        <v>0.47166740800000001</v>
      </c>
      <c r="C3445">
        <f t="shared" si="106"/>
        <v>0.4749287666856008</v>
      </c>
      <c r="D3445">
        <f t="shared" si="107"/>
        <v>0.47011400034805662</v>
      </c>
    </row>
    <row r="3446" spans="1:4">
      <c r="A3446">
        <v>3437</v>
      </c>
      <c r="B3446">
        <v>0.47172623400000002</v>
      </c>
      <c r="C3446">
        <f t="shared" si="106"/>
        <v>0.47498799950792825</v>
      </c>
      <c r="D3446">
        <f t="shared" si="107"/>
        <v>0.47017263267570147</v>
      </c>
    </row>
    <row r="3447" spans="1:4">
      <c r="A3447">
        <v>3438</v>
      </c>
      <c r="B3447">
        <v>0.47178504999999998</v>
      </c>
      <c r="C3447">
        <f t="shared" si="106"/>
        <v>0.47504722248314651</v>
      </c>
      <c r="D3447">
        <f t="shared" si="107"/>
        <v>0.47023125525606591</v>
      </c>
    </row>
    <row r="3448" spans="1:4">
      <c r="A3448">
        <v>3439</v>
      </c>
      <c r="B3448">
        <v>0.47184385699999998</v>
      </c>
      <c r="C3448">
        <f t="shared" si="106"/>
        <v>0.47510643561575622</v>
      </c>
      <c r="D3448">
        <f t="shared" si="107"/>
        <v>0.47028986809360473</v>
      </c>
    </row>
    <row r="3449" spans="1:4">
      <c r="A3449">
        <v>3440</v>
      </c>
      <c r="B3449">
        <v>0.47190265399999998</v>
      </c>
      <c r="C3449">
        <f t="shared" si="106"/>
        <v>0.47516563891025448</v>
      </c>
      <c r="D3449">
        <f t="shared" si="107"/>
        <v>0.47034847119276957</v>
      </c>
    </row>
    <row r="3450" spans="1:4">
      <c r="A3450">
        <v>3441</v>
      </c>
      <c r="B3450">
        <v>0.47196144099999998</v>
      </c>
      <c r="C3450">
        <f t="shared" si="106"/>
        <v>0.47522483237113489</v>
      </c>
      <c r="D3450">
        <f t="shared" si="107"/>
        <v>0.47040706455800868</v>
      </c>
    </row>
    <row r="3451" spans="1:4">
      <c r="A3451">
        <v>3442</v>
      </c>
      <c r="B3451">
        <v>0.47202021799999999</v>
      </c>
      <c r="C3451">
        <f t="shared" si="106"/>
        <v>0.47528401600288805</v>
      </c>
      <c r="D3451">
        <f t="shared" si="107"/>
        <v>0.47046564819376696</v>
      </c>
    </row>
    <row r="3452" spans="1:4">
      <c r="A3452">
        <v>3443</v>
      </c>
      <c r="B3452">
        <v>0.47207898500000001</v>
      </c>
      <c r="C3452">
        <f t="shared" si="106"/>
        <v>0.47534318981000107</v>
      </c>
      <c r="D3452">
        <f t="shared" si="107"/>
        <v>0.47052422210448591</v>
      </c>
    </row>
    <row r="3453" spans="1:4">
      <c r="A3453">
        <v>3444</v>
      </c>
      <c r="B3453">
        <v>0.472137743</v>
      </c>
      <c r="C3453">
        <f t="shared" si="106"/>
        <v>0.4754023537969575</v>
      </c>
      <c r="D3453">
        <f t="shared" si="107"/>
        <v>0.47058278629460382</v>
      </c>
    </row>
    <row r="3454" spans="1:4">
      <c r="A3454">
        <v>3445</v>
      </c>
      <c r="B3454">
        <v>0.472196491</v>
      </c>
      <c r="C3454">
        <f t="shared" si="106"/>
        <v>0.47546150796823783</v>
      </c>
      <c r="D3454">
        <f t="shared" si="107"/>
        <v>0.47064134076855568</v>
      </c>
    </row>
    <row r="3455" spans="1:4">
      <c r="A3455">
        <v>3446</v>
      </c>
      <c r="B3455">
        <v>0.472255229</v>
      </c>
      <c r="C3455">
        <f t="shared" si="106"/>
        <v>0.47552065232831903</v>
      </c>
      <c r="D3455">
        <f t="shared" si="107"/>
        <v>0.47069988553077302</v>
      </c>
    </row>
    <row r="3456" spans="1:4">
      <c r="A3456">
        <v>3447</v>
      </c>
      <c r="B3456">
        <v>0.47231395799999998</v>
      </c>
      <c r="C3456">
        <f t="shared" si="106"/>
        <v>0.4755797868816749</v>
      </c>
      <c r="D3456">
        <f t="shared" si="107"/>
        <v>0.47075842058568429</v>
      </c>
    </row>
    <row r="3457" spans="1:4">
      <c r="A3457">
        <v>3448</v>
      </c>
      <c r="B3457">
        <v>0.47237267599999999</v>
      </c>
      <c r="C3457">
        <f t="shared" si="106"/>
        <v>0.47563891163277555</v>
      </c>
      <c r="D3457">
        <f t="shared" si="107"/>
        <v>0.4708169459377145</v>
      </c>
    </row>
    <row r="3458" spans="1:4">
      <c r="A3458">
        <v>3449</v>
      </c>
      <c r="B3458">
        <v>0.47243138499999998</v>
      </c>
      <c r="C3458">
        <f t="shared" si="106"/>
        <v>0.47569802658608829</v>
      </c>
      <c r="D3458">
        <f t="shared" si="107"/>
        <v>0.4708754615912854</v>
      </c>
    </row>
    <row r="3459" spans="1:4">
      <c r="A3459">
        <v>3450</v>
      </c>
      <c r="B3459">
        <v>0.472490085</v>
      </c>
      <c r="C3459">
        <f t="shared" si="106"/>
        <v>0.47575713174607653</v>
      </c>
      <c r="D3459">
        <f t="shared" si="107"/>
        <v>0.47093396755081529</v>
      </c>
    </row>
    <row r="3460" spans="1:4">
      <c r="A3460">
        <v>3451</v>
      </c>
      <c r="B3460">
        <v>0.472548774</v>
      </c>
      <c r="C3460">
        <f t="shared" si="106"/>
        <v>0.47581622711720084</v>
      </c>
      <c r="D3460">
        <f t="shared" si="107"/>
        <v>0.47099246382071952</v>
      </c>
    </row>
    <row r="3461" spans="1:4">
      <c r="A3461">
        <v>3452</v>
      </c>
      <c r="B3461">
        <v>0.47260745399999998</v>
      </c>
      <c r="C3461">
        <f t="shared" si="106"/>
        <v>0.47587531270391814</v>
      </c>
      <c r="D3461">
        <f t="shared" si="107"/>
        <v>0.47105095040540967</v>
      </c>
    </row>
    <row r="3462" spans="1:4">
      <c r="A3462">
        <v>3453</v>
      </c>
      <c r="B3462">
        <v>0.47266612400000002</v>
      </c>
      <c r="C3462">
        <f t="shared" si="106"/>
        <v>0.47593438851068215</v>
      </c>
      <c r="D3462">
        <f t="shared" si="107"/>
        <v>0.47110942730929461</v>
      </c>
    </row>
    <row r="3463" spans="1:4">
      <c r="A3463">
        <v>3454</v>
      </c>
      <c r="B3463">
        <v>0.47272478499999998</v>
      </c>
      <c r="C3463">
        <f t="shared" si="106"/>
        <v>0.47599345454194342</v>
      </c>
      <c r="D3463">
        <f t="shared" si="107"/>
        <v>0.47116789453677937</v>
      </c>
    </row>
    <row r="3464" spans="1:4">
      <c r="A3464">
        <v>3455</v>
      </c>
      <c r="B3464">
        <v>0.47278343499999997</v>
      </c>
      <c r="C3464">
        <f t="shared" si="106"/>
        <v>0.47605251080214872</v>
      </c>
      <c r="D3464">
        <f t="shared" si="107"/>
        <v>0.4712263520922661</v>
      </c>
    </row>
    <row r="3465" spans="1:4">
      <c r="A3465">
        <v>3456</v>
      </c>
      <c r="B3465">
        <v>0.472842076</v>
      </c>
      <c r="C3465">
        <f t="shared" ref="C3465:C3528" si="108">((7/3)*($C$3^2)*($C$2^3)*A3465)^(3/7)</f>
        <v>0.47611155729574217</v>
      </c>
      <c r="D3465">
        <f t="shared" ref="D3465:D3528" si="109">((7/3)*($D$3^2)*($D$2^3)*A3465)^(3/7)</f>
        <v>0.47128479998015343</v>
      </c>
    </row>
    <row r="3466" spans="1:4">
      <c r="A3466">
        <v>3457</v>
      </c>
      <c r="B3466">
        <v>0.472900708</v>
      </c>
      <c r="C3466">
        <f t="shared" si="108"/>
        <v>0.47617059402716405</v>
      </c>
      <c r="D3466">
        <f t="shared" si="109"/>
        <v>0.47134323820483692</v>
      </c>
    </row>
    <row r="3467" spans="1:4">
      <c r="A3467">
        <v>3458</v>
      </c>
      <c r="B3467">
        <v>0.47295932899999998</v>
      </c>
      <c r="C3467">
        <f t="shared" si="108"/>
        <v>0.47622962100085159</v>
      </c>
      <c r="D3467">
        <f t="shared" si="109"/>
        <v>0.47140166677070861</v>
      </c>
    </row>
    <row r="3468" spans="1:4">
      <c r="A3468">
        <v>3459</v>
      </c>
      <c r="B3468">
        <v>0.473017941</v>
      </c>
      <c r="C3468">
        <f t="shared" si="108"/>
        <v>0.47628863822123851</v>
      </c>
      <c r="D3468">
        <f t="shared" si="109"/>
        <v>0.47146008568215753</v>
      </c>
    </row>
    <row r="3469" spans="1:4">
      <c r="A3469">
        <v>3460</v>
      </c>
      <c r="B3469">
        <v>0.47307654399999999</v>
      </c>
      <c r="C3469">
        <f t="shared" si="108"/>
        <v>0.47634764569275562</v>
      </c>
      <c r="D3469">
        <f t="shared" si="109"/>
        <v>0.47151849494356934</v>
      </c>
    </row>
    <row r="3470" spans="1:4">
      <c r="A3470">
        <v>3461</v>
      </c>
      <c r="B3470">
        <v>0.47313513600000001</v>
      </c>
      <c r="C3470">
        <f t="shared" si="108"/>
        <v>0.47640664341983002</v>
      </c>
      <c r="D3470">
        <f t="shared" si="109"/>
        <v>0.47157689455932639</v>
      </c>
    </row>
    <row r="3471" spans="1:4">
      <c r="A3471">
        <v>3462</v>
      </c>
      <c r="B3471">
        <v>0.47319371900000001</v>
      </c>
      <c r="C3471">
        <f t="shared" si="108"/>
        <v>0.47646563140688586</v>
      </c>
      <c r="D3471">
        <f t="shared" si="109"/>
        <v>0.47163528453380776</v>
      </c>
    </row>
    <row r="3472" spans="1:4">
      <c r="A3472">
        <v>3463</v>
      </c>
      <c r="B3472">
        <v>0.47325229200000002</v>
      </c>
      <c r="C3472">
        <f t="shared" si="108"/>
        <v>0.47652460965834359</v>
      </c>
      <c r="D3472">
        <f t="shared" si="109"/>
        <v>0.47169366487138953</v>
      </c>
    </row>
    <row r="3473" spans="1:4">
      <c r="A3473">
        <v>3464</v>
      </c>
      <c r="B3473">
        <v>0.473310856</v>
      </c>
      <c r="C3473">
        <f t="shared" si="108"/>
        <v>0.4765835781786209</v>
      </c>
      <c r="D3473">
        <f t="shared" si="109"/>
        <v>0.47175203557644407</v>
      </c>
    </row>
    <row r="3474" spans="1:4">
      <c r="A3474">
        <v>3465</v>
      </c>
      <c r="B3474">
        <v>0.47336940999999999</v>
      </c>
      <c r="C3474">
        <f t="shared" si="108"/>
        <v>0.47664253697213183</v>
      </c>
      <c r="D3474">
        <f t="shared" si="109"/>
        <v>0.47181039665334107</v>
      </c>
    </row>
    <row r="3475" spans="1:4">
      <c r="A3475">
        <v>3466</v>
      </c>
      <c r="B3475">
        <v>0.47342795399999998</v>
      </c>
      <c r="C3475">
        <f t="shared" si="108"/>
        <v>0.47670148604328721</v>
      </c>
      <c r="D3475">
        <f t="shared" si="109"/>
        <v>0.47186874810644647</v>
      </c>
    </row>
    <row r="3476" spans="1:4">
      <c r="A3476">
        <v>3467</v>
      </c>
      <c r="B3476">
        <v>0.47348648900000001</v>
      </c>
      <c r="C3476">
        <f t="shared" si="108"/>
        <v>0.47676042539649471</v>
      </c>
      <c r="D3476">
        <f t="shared" si="109"/>
        <v>0.47192708994012322</v>
      </c>
    </row>
    <row r="3477" spans="1:4">
      <c r="A3477">
        <v>3468</v>
      </c>
      <c r="B3477">
        <v>0.47354501399999999</v>
      </c>
      <c r="C3477">
        <f t="shared" si="108"/>
        <v>0.47681935503615863</v>
      </c>
      <c r="D3477">
        <f t="shared" si="109"/>
        <v>0.47198542215873107</v>
      </c>
    </row>
    <row r="3478" spans="1:4">
      <c r="A3478">
        <v>3469</v>
      </c>
      <c r="B3478">
        <v>0.47360352900000002</v>
      </c>
      <c r="C3478">
        <f t="shared" si="108"/>
        <v>0.47687827496667995</v>
      </c>
      <c r="D3478">
        <f t="shared" si="109"/>
        <v>0.47204374476662647</v>
      </c>
    </row>
    <row r="3479" spans="1:4">
      <c r="A3479">
        <v>3470</v>
      </c>
      <c r="B3479">
        <v>0.47366203499999998</v>
      </c>
      <c r="C3479">
        <f t="shared" si="108"/>
        <v>0.47693718519245659</v>
      </c>
      <c r="D3479">
        <f t="shared" si="109"/>
        <v>0.4721020577681625</v>
      </c>
    </row>
    <row r="3480" spans="1:4">
      <c r="A3480">
        <v>3471</v>
      </c>
      <c r="B3480">
        <v>0.473720531</v>
      </c>
      <c r="C3480">
        <f t="shared" si="108"/>
        <v>0.47699608571788304</v>
      </c>
      <c r="D3480">
        <f t="shared" si="109"/>
        <v>0.47216036116768928</v>
      </c>
    </row>
    <row r="3481" spans="1:4">
      <c r="A3481">
        <v>3472</v>
      </c>
      <c r="B3481">
        <v>0.47377901700000002</v>
      </c>
      <c r="C3481">
        <f t="shared" si="108"/>
        <v>0.47705497654735057</v>
      </c>
      <c r="D3481">
        <f t="shared" si="109"/>
        <v>0.47221865496955356</v>
      </c>
    </row>
    <row r="3482" spans="1:4">
      <c r="A3482">
        <v>3473</v>
      </c>
      <c r="B3482">
        <v>0.47383749400000003</v>
      </c>
      <c r="C3482">
        <f t="shared" si="108"/>
        <v>0.47711385768524722</v>
      </c>
      <c r="D3482">
        <f t="shared" si="109"/>
        <v>0.47227693917809882</v>
      </c>
    </row>
    <row r="3483" spans="1:4">
      <c r="A3483">
        <v>3474</v>
      </c>
      <c r="B3483">
        <v>0.47389596099999998</v>
      </c>
      <c r="C3483">
        <f t="shared" si="108"/>
        <v>0.47717272913595787</v>
      </c>
      <c r="D3483">
        <f t="shared" si="109"/>
        <v>0.47233521379766547</v>
      </c>
    </row>
    <row r="3484" spans="1:4">
      <c r="A3484">
        <v>3475</v>
      </c>
      <c r="B3484">
        <v>0.47395441900000002</v>
      </c>
      <c r="C3484">
        <f t="shared" si="108"/>
        <v>0.47723159090386391</v>
      </c>
      <c r="D3484">
        <f t="shared" si="109"/>
        <v>0.47239347883259059</v>
      </c>
    </row>
    <row r="3485" spans="1:4">
      <c r="A3485">
        <v>3476</v>
      </c>
      <c r="B3485">
        <v>0.474012867</v>
      </c>
      <c r="C3485">
        <f t="shared" si="108"/>
        <v>0.47729044299334367</v>
      </c>
      <c r="D3485">
        <f t="shared" si="109"/>
        <v>0.47245173428720799</v>
      </c>
    </row>
    <row r="3486" spans="1:4">
      <c r="A3486">
        <v>3477</v>
      </c>
      <c r="B3486">
        <v>0.474071305</v>
      </c>
      <c r="C3486">
        <f t="shared" si="108"/>
        <v>0.47734928540877236</v>
      </c>
      <c r="D3486">
        <f t="shared" si="109"/>
        <v>0.47250998016584861</v>
      </c>
    </row>
    <row r="3487" spans="1:4">
      <c r="A3487">
        <v>3478</v>
      </c>
      <c r="B3487">
        <v>0.47412973400000002</v>
      </c>
      <c r="C3487">
        <f t="shared" si="108"/>
        <v>0.47740811815452155</v>
      </c>
      <c r="D3487">
        <f t="shared" si="109"/>
        <v>0.47256821647283981</v>
      </c>
    </row>
    <row r="3488" spans="1:4">
      <c r="A3488">
        <v>3479</v>
      </c>
      <c r="B3488">
        <v>0.474188153</v>
      </c>
      <c r="C3488">
        <f t="shared" si="108"/>
        <v>0.47746694123496003</v>
      </c>
      <c r="D3488">
        <f t="shared" si="109"/>
        <v>0.47262644321250585</v>
      </c>
    </row>
    <row r="3489" spans="1:4">
      <c r="A3489">
        <v>3480</v>
      </c>
      <c r="B3489">
        <v>0.47424656199999998</v>
      </c>
      <c r="C3489">
        <f t="shared" si="108"/>
        <v>0.47752575465445313</v>
      </c>
      <c r="D3489">
        <f t="shared" si="109"/>
        <v>0.4726846603891679</v>
      </c>
    </row>
    <row r="3490" spans="1:4">
      <c r="A3490">
        <v>3481</v>
      </c>
      <c r="B3490">
        <v>0.474304962</v>
      </c>
      <c r="C3490">
        <f t="shared" si="108"/>
        <v>0.47758455841736291</v>
      </c>
      <c r="D3490">
        <f t="shared" si="109"/>
        <v>0.47274286800714393</v>
      </c>
    </row>
    <row r="3491" spans="1:4">
      <c r="A3491">
        <v>3482</v>
      </c>
      <c r="B3491">
        <v>0.47436335299999999</v>
      </c>
      <c r="C3491">
        <f t="shared" si="108"/>
        <v>0.4776433525280484</v>
      </c>
      <c r="D3491">
        <f t="shared" si="109"/>
        <v>0.47280106607074857</v>
      </c>
    </row>
    <row r="3492" spans="1:4">
      <c r="A3492">
        <v>3483</v>
      </c>
      <c r="B3492">
        <v>0.47442173399999998</v>
      </c>
      <c r="C3492">
        <f t="shared" si="108"/>
        <v>0.47770213699086517</v>
      </c>
      <c r="D3492">
        <f t="shared" si="109"/>
        <v>0.4728592545842934</v>
      </c>
    </row>
    <row r="3493" spans="1:4">
      <c r="A3493">
        <v>3484</v>
      </c>
      <c r="B3493">
        <v>0.47448010499999999</v>
      </c>
      <c r="C3493">
        <f t="shared" si="108"/>
        <v>0.47776091181016578</v>
      </c>
      <c r="D3493">
        <f t="shared" si="109"/>
        <v>0.47291743355208682</v>
      </c>
    </row>
    <row r="3494" spans="1:4">
      <c r="A3494">
        <v>3485</v>
      </c>
      <c r="B3494">
        <v>0.47453846599999999</v>
      </c>
      <c r="C3494">
        <f t="shared" si="108"/>
        <v>0.47781967699029954</v>
      </c>
      <c r="D3494">
        <f t="shared" si="109"/>
        <v>0.47297560297843388</v>
      </c>
    </row>
    <row r="3495" spans="1:4">
      <c r="A3495">
        <v>3486</v>
      </c>
      <c r="B3495">
        <v>0.47459681799999998</v>
      </c>
      <c r="C3495">
        <f t="shared" si="108"/>
        <v>0.47787843253561241</v>
      </c>
      <c r="D3495">
        <f t="shared" si="109"/>
        <v>0.47303376286763665</v>
      </c>
    </row>
    <row r="3496" spans="1:4">
      <c r="A3496">
        <v>3487</v>
      </c>
      <c r="B3496">
        <v>0.47465516099999999</v>
      </c>
      <c r="C3496">
        <f t="shared" si="108"/>
        <v>0.47793717845044725</v>
      </c>
      <c r="D3496">
        <f t="shared" si="109"/>
        <v>0.47309191322399402</v>
      </c>
    </row>
    <row r="3497" spans="1:4">
      <c r="A3497">
        <v>3488</v>
      </c>
      <c r="B3497">
        <v>0.47471349400000001</v>
      </c>
      <c r="C3497">
        <f t="shared" si="108"/>
        <v>0.47799591473914382</v>
      </c>
      <c r="D3497">
        <f t="shared" si="109"/>
        <v>0.47315005405180161</v>
      </c>
    </row>
    <row r="3498" spans="1:4">
      <c r="A3498">
        <v>3489</v>
      </c>
      <c r="B3498">
        <v>0.47477181699999998</v>
      </c>
      <c r="C3498">
        <f t="shared" si="108"/>
        <v>0.47805464140603848</v>
      </c>
      <c r="D3498">
        <f t="shared" si="109"/>
        <v>0.47320818535535186</v>
      </c>
    </row>
    <row r="3499" spans="1:4">
      <c r="A3499">
        <v>3490</v>
      </c>
      <c r="B3499">
        <v>0.47483013099999999</v>
      </c>
      <c r="C3499">
        <f t="shared" si="108"/>
        <v>0.47811335845546449</v>
      </c>
      <c r="D3499">
        <f t="shared" si="109"/>
        <v>0.47326630713893419</v>
      </c>
    </row>
    <row r="3500" spans="1:4">
      <c r="A3500">
        <v>3491</v>
      </c>
      <c r="B3500">
        <v>0.474888435</v>
      </c>
      <c r="C3500">
        <f t="shared" si="108"/>
        <v>0.47817206589175199</v>
      </c>
      <c r="D3500">
        <f t="shared" si="109"/>
        <v>0.47332441940683467</v>
      </c>
    </row>
    <row r="3501" spans="1:4">
      <c r="A3501">
        <v>3492</v>
      </c>
      <c r="B3501">
        <v>0.47494672999999998</v>
      </c>
      <c r="C3501">
        <f t="shared" si="108"/>
        <v>0.47823076371922774</v>
      </c>
      <c r="D3501">
        <f t="shared" si="109"/>
        <v>0.47338252216333643</v>
      </c>
    </row>
    <row r="3502" spans="1:4">
      <c r="A3502">
        <v>3493</v>
      </c>
      <c r="B3502">
        <v>0.47500501499999997</v>
      </c>
      <c r="C3502">
        <f t="shared" si="108"/>
        <v>0.4782894519422155</v>
      </c>
      <c r="D3502">
        <f t="shared" si="109"/>
        <v>0.47344061541271909</v>
      </c>
    </row>
    <row r="3503" spans="1:4">
      <c r="A3503">
        <v>3494</v>
      </c>
      <c r="B3503">
        <v>0.475063291</v>
      </c>
      <c r="C3503">
        <f t="shared" si="108"/>
        <v>0.47834813056503589</v>
      </c>
      <c r="D3503">
        <f t="shared" si="109"/>
        <v>0.47349869915925963</v>
      </c>
    </row>
    <row r="3504" spans="1:4">
      <c r="A3504">
        <v>3495</v>
      </c>
      <c r="B3504">
        <v>0.47512155700000003</v>
      </c>
      <c r="C3504">
        <f t="shared" si="108"/>
        <v>0.47840679959200599</v>
      </c>
      <c r="D3504">
        <f t="shared" si="109"/>
        <v>0.47355677340723151</v>
      </c>
    </row>
    <row r="3505" spans="1:4">
      <c r="A3505">
        <v>3496</v>
      </c>
      <c r="B3505">
        <v>0.47517981399999998</v>
      </c>
      <c r="C3505">
        <f t="shared" si="108"/>
        <v>0.47846545902744014</v>
      </c>
      <c r="D3505">
        <f t="shared" si="109"/>
        <v>0.47361483816090511</v>
      </c>
    </row>
    <row r="3506" spans="1:4">
      <c r="A3506">
        <v>3497</v>
      </c>
      <c r="B3506">
        <v>0.47523806099999999</v>
      </c>
      <c r="C3506">
        <f t="shared" si="108"/>
        <v>0.47852410887564928</v>
      </c>
      <c r="D3506">
        <f t="shared" si="109"/>
        <v>0.47367289342454771</v>
      </c>
    </row>
    <row r="3507" spans="1:4">
      <c r="A3507">
        <v>3498</v>
      </c>
      <c r="B3507">
        <v>0.47529629800000001</v>
      </c>
      <c r="C3507">
        <f t="shared" si="108"/>
        <v>0.47858274914094118</v>
      </c>
      <c r="D3507">
        <f t="shared" si="109"/>
        <v>0.47373093920242348</v>
      </c>
    </row>
    <row r="3508" spans="1:4">
      <c r="A3508">
        <v>3499</v>
      </c>
      <c r="B3508">
        <v>0.47535452700000003</v>
      </c>
      <c r="C3508">
        <f t="shared" si="108"/>
        <v>0.47864137982762051</v>
      </c>
      <c r="D3508">
        <f t="shared" si="109"/>
        <v>0.47378897549879334</v>
      </c>
    </row>
    <row r="3509" spans="1:4">
      <c r="A3509">
        <v>3500</v>
      </c>
      <c r="B3509">
        <v>0.47541274500000003</v>
      </c>
      <c r="C3509">
        <f t="shared" si="108"/>
        <v>0.47870000093998871</v>
      </c>
      <c r="D3509">
        <f t="shared" si="109"/>
        <v>0.47384700231791538</v>
      </c>
    </row>
    <row r="3510" spans="1:4">
      <c r="A3510">
        <v>3501</v>
      </c>
      <c r="B3510">
        <v>0.475470954</v>
      </c>
      <c r="C3510">
        <f t="shared" si="108"/>
        <v>0.47875861248234419</v>
      </c>
      <c r="D3510">
        <f t="shared" si="109"/>
        <v>0.47390501966404414</v>
      </c>
    </row>
    <row r="3511" spans="1:4">
      <c r="A3511">
        <v>3502</v>
      </c>
      <c r="B3511">
        <v>0.47552915400000001</v>
      </c>
      <c r="C3511">
        <f t="shared" si="108"/>
        <v>0.47881721445898195</v>
      </c>
      <c r="D3511">
        <f t="shared" si="109"/>
        <v>0.47396302754143121</v>
      </c>
    </row>
    <row r="3512" spans="1:4">
      <c r="A3512">
        <v>3503</v>
      </c>
      <c r="B3512">
        <v>0.47558734400000002</v>
      </c>
      <c r="C3512">
        <f t="shared" si="108"/>
        <v>0.47887580687419423</v>
      </c>
      <c r="D3512">
        <f t="shared" si="109"/>
        <v>0.47402102595432527</v>
      </c>
    </row>
    <row r="3513" spans="1:4">
      <c r="A3513">
        <v>3504</v>
      </c>
      <c r="B3513">
        <v>0.47564552399999999</v>
      </c>
      <c r="C3513">
        <f t="shared" si="108"/>
        <v>0.47893438973226971</v>
      </c>
      <c r="D3513">
        <f t="shared" si="109"/>
        <v>0.47407901490697152</v>
      </c>
    </row>
    <row r="3514" spans="1:4">
      <c r="A3514">
        <v>3505</v>
      </c>
      <c r="B3514">
        <v>0.47570369499999998</v>
      </c>
      <c r="C3514">
        <f t="shared" si="108"/>
        <v>0.47899296303749417</v>
      </c>
      <c r="D3514">
        <f t="shared" si="109"/>
        <v>0.47413699440361229</v>
      </c>
    </row>
    <row r="3515" spans="1:4">
      <c r="A3515">
        <v>3506</v>
      </c>
      <c r="B3515">
        <v>0.47576185700000001</v>
      </c>
      <c r="C3515">
        <f t="shared" si="108"/>
        <v>0.47905152679415014</v>
      </c>
      <c r="D3515">
        <f t="shared" si="109"/>
        <v>0.4741949644484868</v>
      </c>
    </row>
    <row r="3516" spans="1:4">
      <c r="A3516">
        <v>3507</v>
      </c>
      <c r="B3516">
        <v>0.47582000899999999</v>
      </c>
      <c r="C3516">
        <f t="shared" si="108"/>
        <v>0.47911008100651709</v>
      </c>
      <c r="D3516">
        <f t="shared" si="109"/>
        <v>0.474252925045831</v>
      </c>
    </row>
    <row r="3517" spans="1:4">
      <c r="A3517">
        <v>3508</v>
      </c>
      <c r="B3517">
        <v>0.475878152</v>
      </c>
      <c r="C3517">
        <f t="shared" si="108"/>
        <v>0.47916862567887131</v>
      </c>
      <c r="D3517">
        <f t="shared" si="109"/>
        <v>0.47431087619987788</v>
      </c>
    </row>
    <row r="3518" spans="1:4">
      <c r="A3518">
        <v>3509</v>
      </c>
      <c r="B3518">
        <v>0.47593628500000001</v>
      </c>
      <c r="C3518">
        <f t="shared" si="108"/>
        <v>0.47922716081548589</v>
      </c>
      <c r="D3518">
        <f t="shared" si="109"/>
        <v>0.4743688179148573</v>
      </c>
    </row>
    <row r="3519" spans="1:4">
      <c r="A3519">
        <v>3510</v>
      </c>
      <c r="B3519">
        <v>0.47599440900000001</v>
      </c>
      <c r="C3519">
        <f t="shared" si="108"/>
        <v>0.47928568642063096</v>
      </c>
      <c r="D3519">
        <f t="shared" si="109"/>
        <v>0.47442675019499592</v>
      </c>
    </row>
    <row r="3520" spans="1:4">
      <c r="A3520">
        <v>3511</v>
      </c>
      <c r="B3520">
        <v>0.47605252300000001</v>
      </c>
      <c r="C3520">
        <f t="shared" si="108"/>
        <v>0.47934420249857324</v>
      </c>
      <c r="D3520">
        <f t="shared" si="109"/>
        <v>0.47448467304451741</v>
      </c>
    </row>
    <row r="3521" spans="1:4">
      <c r="A3521">
        <v>3512</v>
      </c>
      <c r="B3521">
        <v>0.47611062799999998</v>
      </c>
      <c r="C3521">
        <f t="shared" si="108"/>
        <v>0.47940270905357668</v>
      </c>
      <c r="D3521">
        <f t="shared" si="109"/>
        <v>0.47454258646764236</v>
      </c>
    </row>
    <row r="3522" spans="1:4">
      <c r="A3522">
        <v>3513</v>
      </c>
      <c r="B3522">
        <v>0.47616872300000002</v>
      </c>
      <c r="C3522">
        <f t="shared" si="108"/>
        <v>0.47946120608990189</v>
      </c>
      <c r="D3522">
        <f t="shared" si="109"/>
        <v>0.4746004904685881</v>
      </c>
    </row>
    <row r="3523" spans="1:4">
      <c r="A3523">
        <v>3514</v>
      </c>
      <c r="B3523">
        <v>0.47622680899999997</v>
      </c>
      <c r="C3523">
        <f t="shared" si="108"/>
        <v>0.47951969361180635</v>
      </c>
      <c r="D3523">
        <f t="shared" si="109"/>
        <v>0.47465838505156915</v>
      </c>
    </row>
    <row r="3524" spans="1:4">
      <c r="A3524">
        <v>3515</v>
      </c>
      <c r="B3524">
        <v>0.47628488499999999</v>
      </c>
      <c r="C3524">
        <f t="shared" si="108"/>
        <v>0.47957817162354455</v>
      </c>
      <c r="D3524">
        <f t="shared" si="109"/>
        <v>0.47471627022079671</v>
      </c>
    </row>
    <row r="3525" spans="1:4">
      <c r="A3525">
        <v>3516</v>
      </c>
      <c r="B3525">
        <v>0.47634295199999999</v>
      </c>
      <c r="C3525">
        <f t="shared" si="108"/>
        <v>0.47963664012936769</v>
      </c>
      <c r="D3525">
        <f t="shared" si="109"/>
        <v>0.47477414598047896</v>
      </c>
    </row>
    <row r="3526" spans="1:4">
      <c r="A3526">
        <v>3517</v>
      </c>
      <c r="B3526">
        <v>0.47640101000000001</v>
      </c>
      <c r="C3526">
        <f t="shared" si="108"/>
        <v>0.47969509913352404</v>
      </c>
      <c r="D3526">
        <f t="shared" si="109"/>
        <v>0.47483201233482109</v>
      </c>
    </row>
    <row r="3527" spans="1:4">
      <c r="A3527">
        <v>3518</v>
      </c>
      <c r="B3527">
        <v>0.47645905799999999</v>
      </c>
      <c r="C3527">
        <f t="shared" si="108"/>
        <v>0.47975354864025865</v>
      </c>
      <c r="D3527">
        <f t="shared" si="109"/>
        <v>0.47488986928802518</v>
      </c>
    </row>
    <row r="3528" spans="1:4">
      <c r="A3528">
        <v>3519</v>
      </c>
      <c r="B3528">
        <v>0.476517097</v>
      </c>
      <c r="C3528">
        <f t="shared" si="108"/>
        <v>0.47981198865381358</v>
      </c>
      <c r="D3528">
        <f t="shared" si="109"/>
        <v>0.4749477168442901</v>
      </c>
    </row>
    <row r="3529" spans="1:4">
      <c r="A3529">
        <v>3520</v>
      </c>
      <c r="B3529">
        <v>0.47657512600000002</v>
      </c>
      <c r="C3529">
        <f t="shared" ref="C3529:C3592" si="110">((7/3)*($C$3^2)*($C$2^3)*A3529)^(3/7)</f>
        <v>0.4798704191784276</v>
      </c>
      <c r="D3529">
        <f t="shared" ref="D3529:D3592" si="111">((7/3)*($D$3^2)*($D$2^3)*A3529)^(3/7)</f>
        <v>0.47500555500781183</v>
      </c>
    </row>
    <row r="3530" spans="1:4">
      <c r="A3530">
        <v>3521</v>
      </c>
      <c r="B3530">
        <v>0.47663314600000001</v>
      </c>
      <c r="C3530">
        <f t="shared" si="110"/>
        <v>0.47992884021833659</v>
      </c>
      <c r="D3530">
        <f t="shared" si="111"/>
        <v>0.47506338378278329</v>
      </c>
    </row>
    <row r="3531" spans="1:4">
      <c r="A3531">
        <v>3522</v>
      </c>
      <c r="B3531">
        <v>0.476691156</v>
      </c>
      <c r="C3531">
        <f t="shared" si="110"/>
        <v>0.47998725177777329</v>
      </c>
      <c r="D3531">
        <f t="shared" si="111"/>
        <v>0.47512120317339412</v>
      </c>
    </row>
    <row r="3532" spans="1:4">
      <c r="A3532">
        <v>3523</v>
      </c>
      <c r="B3532">
        <v>0.47674915699999998</v>
      </c>
      <c r="C3532">
        <f t="shared" si="110"/>
        <v>0.48004565386096715</v>
      </c>
      <c r="D3532">
        <f t="shared" si="111"/>
        <v>0.47517901318383116</v>
      </c>
    </row>
    <row r="3533" spans="1:4">
      <c r="A3533">
        <v>3524</v>
      </c>
      <c r="B3533">
        <v>0.47680714899999999</v>
      </c>
      <c r="C3533">
        <f t="shared" si="110"/>
        <v>0.48010404647214477</v>
      </c>
      <c r="D3533">
        <f t="shared" si="111"/>
        <v>0.47523681381827804</v>
      </c>
    </row>
    <row r="3534" spans="1:4">
      <c r="A3534">
        <v>3525</v>
      </c>
      <c r="B3534">
        <v>0.476865131</v>
      </c>
      <c r="C3534">
        <f t="shared" si="110"/>
        <v>0.48016242961552957</v>
      </c>
      <c r="D3534">
        <f t="shared" si="111"/>
        <v>0.47529460508091537</v>
      </c>
    </row>
    <row r="3535" spans="1:4">
      <c r="A3535">
        <v>3526</v>
      </c>
      <c r="B3535">
        <v>0.47692310399999999</v>
      </c>
      <c r="C3535">
        <f t="shared" si="110"/>
        <v>0.48022080329534206</v>
      </c>
      <c r="D3535">
        <f t="shared" si="111"/>
        <v>0.47535238697592075</v>
      </c>
    </row>
    <row r="3536" spans="1:4">
      <c r="A3536">
        <v>3527</v>
      </c>
      <c r="B3536">
        <v>0.47698106699999998</v>
      </c>
      <c r="C3536">
        <f t="shared" si="110"/>
        <v>0.4802791675157993</v>
      </c>
      <c r="D3536">
        <f t="shared" si="111"/>
        <v>0.47541015950746862</v>
      </c>
    </row>
    <row r="3537" spans="1:4">
      <c r="A3537">
        <v>3528</v>
      </c>
      <c r="B3537">
        <v>0.47703902199999998</v>
      </c>
      <c r="C3537">
        <f t="shared" si="110"/>
        <v>0.48033752228111559</v>
      </c>
      <c r="D3537">
        <f t="shared" si="111"/>
        <v>0.47546792267973065</v>
      </c>
    </row>
    <row r="3538" spans="1:4">
      <c r="A3538">
        <v>3529</v>
      </c>
      <c r="B3538">
        <v>0.47709696600000001</v>
      </c>
      <c r="C3538">
        <f t="shared" si="110"/>
        <v>0.48039586759550212</v>
      </c>
      <c r="D3538">
        <f t="shared" si="111"/>
        <v>0.47552567649687505</v>
      </c>
    </row>
    <row r="3539" spans="1:4">
      <c r="A3539">
        <v>3530</v>
      </c>
      <c r="B3539">
        <v>0.47715490100000002</v>
      </c>
      <c r="C3539">
        <f t="shared" si="110"/>
        <v>0.48045420346316681</v>
      </c>
      <c r="D3539">
        <f t="shared" si="111"/>
        <v>0.47558342096306733</v>
      </c>
    </row>
    <row r="3540" spans="1:4">
      <c r="A3540">
        <v>3531</v>
      </c>
      <c r="B3540">
        <v>0.47721282700000001</v>
      </c>
      <c r="C3540">
        <f t="shared" si="110"/>
        <v>0.48051252988831483</v>
      </c>
      <c r="D3540">
        <f t="shared" si="111"/>
        <v>0.47564115608246993</v>
      </c>
    </row>
    <row r="3541" spans="1:4">
      <c r="A3541">
        <v>3532</v>
      </c>
      <c r="B3541">
        <v>0.47727074400000002</v>
      </c>
      <c r="C3541">
        <f t="shared" si="110"/>
        <v>0.48057084687514795</v>
      </c>
      <c r="D3541">
        <f t="shared" si="111"/>
        <v>0.47569888185924214</v>
      </c>
    </row>
    <row r="3542" spans="1:4">
      <c r="A3542">
        <v>3533</v>
      </c>
      <c r="B3542">
        <v>0.47732865099999999</v>
      </c>
      <c r="C3542">
        <f t="shared" si="110"/>
        <v>0.48062915442786514</v>
      </c>
      <c r="D3542">
        <f t="shared" si="111"/>
        <v>0.47575659829754019</v>
      </c>
    </row>
    <row r="3543" spans="1:4">
      <c r="A3543">
        <v>3534</v>
      </c>
      <c r="B3543">
        <v>0.47738654899999999</v>
      </c>
      <c r="C3543">
        <f t="shared" si="110"/>
        <v>0.48068745255066225</v>
      </c>
      <c r="D3543">
        <f t="shared" si="111"/>
        <v>0.47581430540151742</v>
      </c>
    </row>
    <row r="3544" spans="1:4">
      <c r="A3544">
        <v>3535</v>
      </c>
      <c r="B3544">
        <v>0.477444437</v>
      </c>
      <c r="C3544">
        <f t="shared" si="110"/>
        <v>0.48074574124773189</v>
      </c>
      <c r="D3544">
        <f t="shared" si="111"/>
        <v>0.47587200317532413</v>
      </c>
    </row>
    <row r="3545" spans="1:4">
      <c r="A3545">
        <v>3536</v>
      </c>
      <c r="B3545">
        <v>0.47750231599999998</v>
      </c>
      <c r="C3545">
        <f t="shared" si="110"/>
        <v>0.48080402052326404</v>
      </c>
      <c r="D3545">
        <f t="shared" si="111"/>
        <v>0.47592969162310755</v>
      </c>
    </row>
    <row r="3546" spans="1:4">
      <c r="A3546">
        <v>3537</v>
      </c>
      <c r="B3546">
        <v>0.477560186</v>
      </c>
      <c r="C3546">
        <f t="shared" si="110"/>
        <v>0.48086229038144518</v>
      </c>
      <c r="D3546">
        <f t="shared" si="111"/>
        <v>0.47598737074901187</v>
      </c>
    </row>
    <row r="3547" spans="1:4">
      <c r="A3547">
        <v>3538</v>
      </c>
      <c r="B3547">
        <v>0.47761804600000002</v>
      </c>
      <c r="C3547">
        <f t="shared" si="110"/>
        <v>0.48092055082645901</v>
      </c>
      <c r="D3547">
        <f t="shared" si="111"/>
        <v>0.47604504055717839</v>
      </c>
    </row>
    <row r="3548" spans="1:4">
      <c r="A3548">
        <v>3539</v>
      </c>
      <c r="B3548">
        <v>0.47767589700000002</v>
      </c>
      <c r="C3548">
        <f t="shared" si="110"/>
        <v>0.48097880186248604</v>
      </c>
      <c r="D3548">
        <f t="shared" si="111"/>
        <v>0.47610270105174518</v>
      </c>
    </row>
    <row r="3549" spans="1:4">
      <c r="A3549">
        <v>3540</v>
      </c>
      <c r="B3549">
        <v>0.47773373899999999</v>
      </c>
      <c r="C3549">
        <f t="shared" si="110"/>
        <v>0.48103704349370396</v>
      </c>
      <c r="D3549">
        <f t="shared" si="111"/>
        <v>0.47616035223684755</v>
      </c>
    </row>
    <row r="3550" spans="1:4">
      <c r="A3550">
        <v>3541</v>
      </c>
      <c r="B3550">
        <v>0.47779157100000003</v>
      </c>
      <c r="C3550">
        <f t="shared" si="110"/>
        <v>0.48109527572428712</v>
      </c>
      <c r="D3550">
        <f t="shared" si="111"/>
        <v>0.47621799411661769</v>
      </c>
    </row>
    <row r="3551" spans="1:4">
      <c r="A3551">
        <v>3542</v>
      </c>
      <c r="B3551">
        <v>0.47784939399999998</v>
      </c>
      <c r="C3551">
        <f t="shared" si="110"/>
        <v>0.48115349855840717</v>
      </c>
      <c r="D3551">
        <f t="shared" si="111"/>
        <v>0.47627562669518475</v>
      </c>
    </row>
    <row r="3552" spans="1:4">
      <c r="A3552">
        <v>3543</v>
      </c>
      <c r="B3552">
        <v>0.47790720799999997</v>
      </c>
      <c r="C3552">
        <f t="shared" si="110"/>
        <v>0.48121171200023249</v>
      </c>
      <c r="D3552">
        <f t="shared" si="111"/>
        <v>0.47633324997667498</v>
      </c>
    </row>
    <row r="3553" spans="1:4">
      <c r="A3553">
        <v>3544</v>
      </c>
      <c r="B3553">
        <v>0.47796501200000002</v>
      </c>
      <c r="C3553">
        <f t="shared" si="110"/>
        <v>0.48126991605392849</v>
      </c>
      <c r="D3553">
        <f t="shared" si="111"/>
        <v>0.47639086396521158</v>
      </c>
    </row>
    <row r="3554" spans="1:4">
      <c r="A3554">
        <v>3545</v>
      </c>
      <c r="B3554">
        <v>0.47802280800000002</v>
      </c>
      <c r="C3554">
        <f t="shared" si="110"/>
        <v>0.48132811072365761</v>
      </c>
      <c r="D3554">
        <f t="shared" si="111"/>
        <v>0.47644846866491469</v>
      </c>
    </row>
    <row r="3555" spans="1:4">
      <c r="A3555">
        <v>3546</v>
      </c>
      <c r="B3555">
        <v>0.478080593</v>
      </c>
      <c r="C3555">
        <f t="shared" si="110"/>
        <v>0.48138629601357935</v>
      </c>
      <c r="D3555">
        <f t="shared" si="111"/>
        <v>0.47650606407990154</v>
      </c>
    </row>
    <row r="3556" spans="1:4">
      <c r="A3556">
        <v>3547</v>
      </c>
      <c r="B3556">
        <v>0.47813836999999998</v>
      </c>
      <c r="C3556">
        <f t="shared" si="110"/>
        <v>0.48144447192784989</v>
      </c>
      <c r="D3556">
        <f t="shared" si="111"/>
        <v>0.47656365021428648</v>
      </c>
    </row>
    <row r="3557" spans="1:4">
      <c r="A3557">
        <v>3548</v>
      </c>
      <c r="B3557">
        <v>0.47819613700000002</v>
      </c>
      <c r="C3557">
        <f t="shared" si="110"/>
        <v>0.48150263847062263</v>
      </c>
      <c r="D3557">
        <f t="shared" si="111"/>
        <v>0.47662122707218074</v>
      </c>
    </row>
    <row r="3558" spans="1:4">
      <c r="A3558">
        <v>3549</v>
      </c>
      <c r="B3558">
        <v>0.47825389499999998</v>
      </c>
      <c r="C3558">
        <f t="shared" si="110"/>
        <v>0.48156079564604803</v>
      </c>
      <c r="D3558">
        <f t="shared" si="111"/>
        <v>0.47667879465769253</v>
      </c>
    </row>
    <row r="3559" spans="1:4">
      <c r="A3559">
        <v>3550</v>
      </c>
      <c r="B3559">
        <v>0.47831164300000001</v>
      </c>
      <c r="C3559">
        <f t="shared" si="110"/>
        <v>0.48161894345827344</v>
      </c>
      <c r="D3559">
        <f t="shared" si="111"/>
        <v>0.47673635297492722</v>
      </c>
    </row>
    <row r="3560" spans="1:4">
      <c r="A3560">
        <v>3551</v>
      </c>
      <c r="B3560">
        <v>0.47836938200000001</v>
      </c>
      <c r="C3560">
        <f t="shared" si="110"/>
        <v>0.48167708191144304</v>
      </c>
      <c r="D3560">
        <f t="shared" si="111"/>
        <v>0.47679390202798705</v>
      </c>
    </row>
    <row r="3561" spans="1:4">
      <c r="A3561">
        <v>3552</v>
      </c>
      <c r="B3561">
        <v>0.47842711199999999</v>
      </c>
      <c r="C3561">
        <f t="shared" si="110"/>
        <v>0.48173521100969835</v>
      </c>
      <c r="D3561">
        <f t="shared" si="111"/>
        <v>0.47685144182097144</v>
      </c>
    </row>
    <row r="3562" spans="1:4">
      <c r="A3562">
        <v>3553</v>
      </c>
      <c r="B3562">
        <v>0.478484833</v>
      </c>
      <c r="C3562">
        <f t="shared" si="110"/>
        <v>0.48179333075717767</v>
      </c>
      <c r="D3562">
        <f t="shared" si="111"/>
        <v>0.4769089723579768</v>
      </c>
    </row>
    <row r="3563" spans="1:4">
      <c r="A3563">
        <v>3554</v>
      </c>
      <c r="B3563">
        <v>0.47854254400000001</v>
      </c>
      <c r="C3563">
        <f t="shared" si="110"/>
        <v>0.48185144115801626</v>
      </c>
      <c r="D3563">
        <f t="shared" si="111"/>
        <v>0.47696649364309646</v>
      </c>
    </row>
    <row r="3564" spans="1:4">
      <c r="A3564">
        <v>3555</v>
      </c>
      <c r="B3564">
        <v>0.47860024600000001</v>
      </c>
      <c r="C3564">
        <f t="shared" si="110"/>
        <v>0.48190954221634652</v>
      </c>
      <c r="D3564">
        <f t="shared" si="111"/>
        <v>0.47702400568042097</v>
      </c>
    </row>
    <row r="3565" spans="1:4">
      <c r="A3565">
        <v>3556</v>
      </c>
      <c r="B3565">
        <v>0.47865793899999998</v>
      </c>
      <c r="C3565">
        <f t="shared" si="110"/>
        <v>0.48196763393629788</v>
      </c>
      <c r="D3565">
        <f t="shared" si="111"/>
        <v>0.4770815084740378</v>
      </c>
    </row>
    <row r="3566" spans="1:4">
      <c r="A3566">
        <v>3557</v>
      </c>
      <c r="B3566">
        <v>0.47871562299999998</v>
      </c>
      <c r="C3566">
        <f t="shared" si="110"/>
        <v>0.4820257163219967</v>
      </c>
      <c r="D3566">
        <f t="shared" si="111"/>
        <v>0.47713900202803156</v>
      </c>
    </row>
    <row r="3567" spans="1:4">
      <c r="A3567">
        <v>3558</v>
      </c>
      <c r="B3567">
        <v>0.47877329699999999</v>
      </c>
      <c r="C3567">
        <f t="shared" si="110"/>
        <v>0.4820837893775663</v>
      </c>
      <c r="D3567">
        <f t="shared" si="111"/>
        <v>0.47719648634648376</v>
      </c>
    </row>
    <row r="3568" spans="1:4">
      <c r="A3568">
        <v>3559</v>
      </c>
      <c r="B3568">
        <v>0.47883096200000003</v>
      </c>
      <c r="C3568">
        <f t="shared" si="110"/>
        <v>0.48214185310712721</v>
      </c>
      <c r="D3568">
        <f t="shared" si="111"/>
        <v>0.47725396143347315</v>
      </c>
    </row>
    <row r="3569" spans="1:4">
      <c r="A3569">
        <v>3560</v>
      </c>
      <c r="B3569">
        <v>0.47888861799999999</v>
      </c>
      <c r="C3569">
        <f t="shared" si="110"/>
        <v>0.4821999075147968</v>
      </c>
      <c r="D3569">
        <f t="shared" si="111"/>
        <v>0.4773114272930753</v>
      </c>
    </row>
    <row r="3570" spans="1:4">
      <c r="A3570">
        <v>3561</v>
      </c>
      <c r="B3570">
        <v>0.47894626400000001</v>
      </c>
      <c r="C3570">
        <f t="shared" si="110"/>
        <v>0.48225795260468957</v>
      </c>
      <c r="D3570">
        <f t="shared" si="111"/>
        <v>0.47736888392936305</v>
      </c>
    </row>
    <row r="3571" spans="1:4">
      <c r="A3571">
        <v>3562</v>
      </c>
      <c r="B3571">
        <v>0.47900390100000001</v>
      </c>
      <c r="C3571">
        <f t="shared" si="110"/>
        <v>0.48231598838091699</v>
      </c>
      <c r="D3571">
        <f t="shared" si="111"/>
        <v>0.47742633134640622</v>
      </c>
    </row>
    <row r="3572" spans="1:4">
      <c r="A3572">
        <v>3563</v>
      </c>
      <c r="B3572">
        <v>0.47906152899999999</v>
      </c>
      <c r="C3572">
        <f t="shared" si="110"/>
        <v>0.48237401484758763</v>
      </c>
      <c r="D3572">
        <f t="shared" si="111"/>
        <v>0.47748376954827171</v>
      </c>
    </row>
    <row r="3573" spans="1:4">
      <c r="A3573">
        <v>3564</v>
      </c>
      <c r="B3573">
        <v>0.47911914799999999</v>
      </c>
      <c r="C3573">
        <f t="shared" si="110"/>
        <v>0.48243203200880708</v>
      </c>
      <c r="D3573">
        <f t="shared" si="111"/>
        <v>0.47754119853902338</v>
      </c>
    </row>
    <row r="3574" spans="1:4">
      <c r="A3574">
        <v>3565</v>
      </c>
      <c r="B3574">
        <v>0.47917675799999998</v>
      </c>
      <c r="C3574">
        <f t="shared" si="110"/>
        <v>0.48249003986867783</v>
      </c>
      <c r="D3574">
        <f t="shared" si="111"/>
        <v>0.47759861832272227</v>
      </c>
    </row>
    <row r="3575" spans="1:4">
      <c r="A3575">
        <v>3566</v>
      </c>
      <c r="B3575">
        <v>0.47923435800000003</v>
      </c>
      <c r="C3575">
        <f t="shared" si="110"/>
        <v>0.48254803843129956</v>
      </c>
      <c r="D3575">
        <f t="shared" si="111"/>
        <v>0.47765602890342651</v>
      </c>
    </row>
    <row r="3576" spans="1:4">
      <c r="A3576">
        <v>3567</v>
      </c>
      <c r="B3576">
        <v>0.47929194899999999</v>
      </c>
      <c r="C3576">
        <f t="shared" si="110"/>
        <v>0.4826060277007691</v>
      </c>
      <c r="D3576">
        <f t="shared" si="111"/>
        <v>0.4777134302851912</v>
      </c>
    </row>
    <row r="3577" spans="1:4">
      <c r="A3577">
        <v>3568</v>
      </c>
      <c r="B3577">
        <v>0.479349531</v>
      </c>
      <c r="C3577">
        <f t="shared" si="110"/>
        <v>0.48266400768118006</v>
      </c>
      <c r="D3577">
        <f t="shared" si="111"/>
        <v>0.47777082247206865</v>
      </c>
    </row>
    <row r="3578" spans="1:4">
      <c r="A3578">
        <v>3569</v>
      </c>
      <c r="B3578">
        <v>0.479407103</v>
      </c>
      <c r="C3578">
        <f t="shared" si="110"/>
        <v>0.48272197837662323</v>
      </c>
      <c r="D3578">
        <f t="shared" si="111"/>
        <v>0.47782820546810811</v>
      </c>
    </row>
    <row r="3579" spans="1:4">
      <c r="A3579">
        <v>3570</v>
      </c>
      <c r="B3579">
        <v>0.47946466700000001</v>
      </c>
      <c r="C3579">
        <f t="shared" si="110"/>
        <v>0.48277993979118644</v>
      </c>
      <c r="D3579">
        <f t="shared" si="111"/>
        <v>0.47788557927735598</v>
      </c>
    </row>
    <row r="3580" spans="1:4">
      <c r="A3580">
        <v>3571</v>
      </c>
      <c r="B3580">
        <v>0.47952222100000003</v>
      </c>
      <c r="C3580">
        <f t="shared" si="110"/>
        <v>0.4828378919289546</v>
      </c>
      <c r="D3580">
        <f t="shared" si="111"/>
        <v>0.47794294390385578</v>
      </c>
    </row>
    <row r="3581" spans="1:4">
      <c r="A3581">
        <v>3572</v>
      </c>
      <c r="B3581">
        <v>0.47957976600000002</v>
      </c>
      <c r="C3581">
        <f t="shared" si="110"/>
        <v>0.48289583479400972</v>
      </c>
      <c r="D3581">
        <f t="shared" si="111"/>
        <v>0.47800029935164806</v>
      </c>
    </row>
    <row r="3582" spans="1:4">
      <c r="A3582">
        <v>3573</v>
      </c>
      <c r="B3582">
        <v>0.47963730199999999</v>
      </c>
      <c r="C3582">
        <f t="shared" si="110"/>
        <v>0.48295376839043075</v>
      </c>
      <c r="D3582">
        <f t="shared" si="111"/>
        <v>0.47805764562477043</v>
      </c>
    </row>
    <row r="3583" spans="1:4">
      <c r="A3583">
        <v>3574</v>
      </c>
      <c r="B3583">
        <v>0.47969482800000002</v>
      </c>
      <c r="C3583">
        <f t="shared" si="110"/>
        <v>0.48301169272229377</v>
      </c>
      <c r="D3583">
        <f t="shared" si="111"/>
        <v>0.47811498272725772</v>
      </c>
    </row>
    <row r="3584" spans="1:4">
      <c r="A3584">
        <v>3575</v>
      </c>
      <c r="B3584">
        <v>0.479752346</v>
      </c>
      <c r="C3584">
        <f t="shared" si="110"/>
        <v>0.48306960779367203</v>
      </c>
      <c r="D3584">
        <f t="shared" si="111"/>
        <v>0.47817231066314181</v>
      </c>
    </row>
    <row r="3585" spans="1:4">
      <c r="A3585">
        <v>3576</v>
      </c>
      <c r="B3585">
        <v>0.47980985399999998</v>
      </c>
      <c r="C3585">
        <f t="shared" si="110"/>
        <v>0.48312751360863554</v>
      </c>
      <c r="D3585">
        <f t="shared" si="111"/>
        <v>0.47822962943645153</v>
      </c>
    </row>
    <row r="3586" spans="1:4">
      <c r="A3586">
        <v>3577</v>
      </c>
      <c r="B3586">
        <v>0.479867353</v>
      </c>
      <c r="C3586">
        <f t="shared" si="110"/>
        <v>0.48318541017125177</v>
      </c>
      <c r="D3586">
        <f t="shared" si="111"/>
        <v>0.47828693905121306</v>
      </c>
    </row>
    <row r="3587" spans="1:4">
      <c r="A3587">
        <v>3578</v>
      </c>
      <c r="B3587">
        <v>0.47992484299999999</v>
      </c>
      <c r="C3587">
        <f t="shared" si="110"/>
        <v>0.48324329748558498</v>
      </c>
      <c r="D3587">
        <f t="shared" si="111"/>
        <v>0.4783442395114495</v>
      </c>
    </row>
    <row r="3588" spans="1:4">
      <c r="A3588">
        <v>3579</v>
      </c>
      <c r="B3588">
        <v>0.47998232299999999</v>
      </c>
      <c r="C3588">
        <f t="shared" si="110"/>
        <v>0.48330117555569668</v>
      </c>
      <c r="D3588">
        <f t="shared" si="111"/>
        <v>0.47840153082118114</v>
      </c>
    </row>
    <row r="3589" spans="1:4">
      <c r="A3589">
        <v>3580</v>
      </c>
      <c r="B3589">
        <v>0.48003979499999999</v>
      </c>
      <c r="C3589">
        <f t="shared" si="110"/>
        <v>0.48335904438564548</v>
      </c>
      <c r="D3589">
        <f t="shared" si="111"/>
        <v>0.47845881298442539</v>
      </c>
    </row>
    <row r="3590" spans="1:4">
      <c r="A3590">
        <v>3581</v>
      </c>
      <c r="B3590">
        <v>0.480097257</v>
      </c>
      <c r="C3590">
        <f t="shared" si="110"/>
        <v>0.48341690397948683</v>
      </c>
      <c r="D3590">
        <f t="shared" si="111"/>
        <v>0.47851608600519674</v>
      </c>
    </row>
    <row r="3591" spans="1:4">
      <c r="A3591">
        <v>3582</v>
      </c>
      <c r="B3591">
        <v>0.48015470999999998</v>
      </c>
      <c r="C3591">
        <f t="shared" si="110"/>
        <v>0.48347475434127352</v>
      </c>
      <c r="D3591">
        <f t="shared" si="111"/>
        <v>0.4785733498875066</v>
      </c>
    </row>
    <row r="3592" spans="1:4">
      <c r="A3592">
        <v>3583</v>
      </c>
      <c r="B3592">
        <v>0.480212154</v>
      </c>
      <c r="C3592">
        <f t="shared" si="110"/>
        <v>0.48353259547505528</v>
      </c>
      <c r="D3592">
        <f t="shared" si="111"/>
        <v>0.47863060463536411</v>
      </c>
    </row>
    <row r="3593" spans="1:4">
      <c r="A3593">
        <v>3584</v>
      </c>
      <c r="B3593">
        <v>0.480269589</v>
      </c>
      <c r="C3593">
        <f t="shared" ref="C3593:C3656" si="112">((7/3)*($C$3^2)*($C$2^3)*A3593)^(3/7)</f>
        <v>0.48359042738487906</v>
      </c>
      <c r="D3593">
        <f t="shared" ref="D3593:D3656" si="113">((7/3)*($D$3^2)*($D$2^3)*A3593)^(3/7)</f>
        <v>0.47868785025277483</v>
      </c>
    </row>
    <row r="3594" spans="1:4">
      <c r="A3594">
        <v>3585</v>
      </c>
      <c r="B3594">
        <v>0.480327014</v>
      </c>
      <c r="C3594">
        <f t="shared" si="112"/>
        <v>0.48364825007478884</v>
      </c>
      <c r="D3594">
        <f t="shared" si="113"/>
        <v>0.47874508674374183</v>
      </c>
    </row>
    <row r="3595" spans="1:4">
      <c r="A3595">
        <v>3586</v>
      </c>
      <c r="B3595">
        <v>0.480384431</v>
      </c>
      <c r="C3595">
        <f t="shared" si="112"/>
        <v>0.48370606354882573</v>
      </c>
      <c r="D3595">
        <f t="shared" si="113"/>
        <v>0.4788023141122652</v>
      </c>
    </row>
    <row r="3596" spans="1:4">
      <c r="A3596">
        <v>3587</v>
      </c>
      <c r="B3596">
        <v>0.48044183800000001</v>
      </c>
      <c r="C3596">
        <f t="shared" si="112"/>
        <v>0.48376386781102776</v>
      </c>
      <c r="D3596">
        <f t="shared" si="113"/>
        <v>0.47885953236234224</v>
      </c>
    </row>
    <row r="3597" spans="1:4">
      <c r="A3597">
        <v>3588</v>
      </c>
      <c r="B3597">
        <v>0.480499236</v>
      </c>
      <c r="C3597">
        <f t="shared" si="112"/>
        <v>0.48382166286543044</v>
      </c>
      <c r="D3597">
        <f t="shared" si="113"/>
        <v>0.47891674149796731</v>
      </c>
    </row>
    <row r="3598" spans="1:4">
      <c r="A3598">
        <v>3589</v>
      </c>
      <c r="B3598">
        <v>0.48055662500000002</v>
      </c>
      <c r="C3598">
        <f t="shared" si="112"/>
        <v>0.48387944871606597</v>
      </c>
      <c r="D3598">
        <f t="shared" si="113"/>
        <v>0.47897394152313189</v>
      </c>
    </row>
    <row r="3599" spans="1:4">
      <c r="A3599">
        <v>3590</v>
      </c>
      <c r="B3599">
        <v>0.48061400500000001</v>
      </c>
      <c r="C3599">
        <f t="shared" si="112"/>
        <v>0.48393722536696404</v>
      </c>
      <c r="D3599">
        <f t="shared" si="113"/>
        <v>0.47903113244182466</v>
      </c>
    </row>
    <row r="3600" spans="1:4">
      <c r="A3600">
        <v>3591</v>
      </c>
      <c r="B3600">
        <v>0.48067137599999998</v>
      </c>
      <c r="C3600">
        <f t="shared" si="112"/>
        <v>0.48399499282215108</v>
      </c>
      <c r="D3600">
        <f t="shared" si="113"/>
        <v>0.4790883142580315</v>
      </c>
    </row>
    <row r="3601" spans="1:4">
      <c r="A3601">
        <v>3592</v>
      </c>
      <c r="B3601">
        <v>0.48072873799999999</v>
      </c>
      <c r="C3601">
        <f t="shared" si="112"/>
        <v>0.48405275108565105</v>
      </c>
      <c r="D3601">
        <f t="shared" si="113"/>
        <v>0.47914548697573528</v>
      </c>
    </row>
    <row r="3602" spans="1:4">
      <c r="A3602">
        <v>3593</v>
      </c>
      <c r="B3602">
        <v>0.48078609</v>
      </c>
      <c r="C3602">
        <f t="shared" si="112"/>
        <v>0.48411050016148471</v>
      </c>
      <c r="D3602">
        <f t="shared" si="113"/>
        <v>0.47920265059891598</v>
      </c>
    </row>
    <row r="3603" spans="1:4">
      <c r="A3603">
        <v>3594</v>
      </c>
      <c r="B3603">
        <v>0.48084343400000001</v>
      </c>
      <c r="C3603">
        <f t="shared" si="112"/>
        <v>0.48416824005366987</v>
      </c>
      <c r="D3603">
        <f t="shared" si="113"/>
        <v>0.47925980513155109</v>
      </c>
    </row>
    <row r="3604" spans="1:4">
      <c r="A3604">
        <v>3595</v>
      </c>
      <c r="B3604">
        <v>0.48090076799999998</v>
      </c>
      <c r="C3604">
        <f t="shared" si="112"/>
        <v>0.48422597076622198</v>
      </c>
      <c r="D3604">
        <f t="shared" si="113"/>
        <v>0.47931695057761492</v>
      </c>
    </row>
    <row r="3605" spans="1:4">
      <c r="A3605">
        <v>3596</v>
      </c>
      <c r="B3605">
        <v>0.48095809299999998</v>
      </c>
      <c r="C3605">
        <f t="shared" si="112"/>
        <v>0.48428369230315299</v>
      </c>
      <c r="D3605">
        <f t="shared" si="113"/>
        <v>0.47937408694107897</v>
      </c>
    </row>
    <row r="3606" spans="1:4">
      <c r="A3606">
        <v>3597</v>
      </c>
      <c r="B3606">
        <v>0.481015409</v>
      </c>
      <c r="C3606">
        <f t="shared" si="112"/>
        <v>0.48434140466847236</v>
      </c>
      <c r="D3606">
        <f t="shared" si="113"/>
        <v>0.47943121422591206</v>
      </c>
    </row>
    <row r="3607" spans="1:4">
      <c r="A3607">
        <v>3598</v>
      </c>
      <c r="B3607">
        <v>0.48107271600000001</v>
      </c>
      <c r="C3607">
        <f t="shared" si="112"/>
        <v>0.48439910786618667</v>
      </c>
      <c r="D3607">
        <f t="shared" si="113"/>
        <v>0.47948833243607997</v>
      </c>
    </row>
    <row r="3608" spans="1:4">
      <c r="A3608">
        <v>3599</v>
      </c>
      <c r="B3608">
        <v>0.48113001399999999</v>
      </c>
      <c r="C3608">
        <f t="shared" si="112"/>
        <v>0.48445680190029949</v>
      </c>
      <c r="D3608">
        <f t="shared" si="113"/>
        <v>0.47954544157554579</v>
      </c>
    </row>
    <row r="3609" spans="1:4">
      <c r="A3609">
        <v>3600</v>
      </c>
      <c r="B3609">
        <v>0.48118730300000001</v>
      </c>
      <c r="C3609">
        <f t="shared" si="112"/>
        <v>0.48451448677481151</v>
      </c>
      <c r="D3609">
        <f t="shared" si="113"/>
        <v>0.47960254164826971</v>
      </c>
    </row>
    <row r="3610" spans="1:4">
      <c r="A3610">
        <v>3601</v>
      </c>
      <c r="B3610">
        <v>0.48124458199999998</v>
      </c>
      <c r="C3610">
        <f t="shared" si="112"/>
        <v>0.48457216249372087</v>
      </c>
      <c r="D3610">
        <f t="shared" si="113"/>
        <v>0.47965963265820927</v>
      </c>
    </row>
    <row r="3611" spans="1:4">
      <c r="A3611">
        <v>3602</v>
      </c>
      <c r="B3611">
        <v>0.481301853</v>
      </c>
      <c r="C3611">
        <f t="shared" si="112"/>
        <v>0.48462982906102248</v>
      </c>
      <c r="D3611">
        <f t="shared" si="113"/>
        <v>0.47971671460931886</v>
      </c>
    </row>
    <row r="3612" spans="1:4">
      <c r="A3612">
        <v>3603</v>
      </c>
      <c r="B3612">
        <v>0.48135911399999998</v>
      </c>
      <c r="C3612">
        <f t="shared" si="112"/>
        <v>0.48468748648070853</v>
      </c>
      <c r="D3612">
        <f t="shared" si="113"/>
        <v>0.47977378750555033</v>
      </c>
    </row>
    <row r="3613" spans="1:4">
      <c r="A3613">
        <v>3604</v>
      </c>
      <c r="B3613">
        <v>0.48141636700000001</v>
      </c>
      <c r="C3613">
        <f t="shared" si="112"/>
        <v>0.4847451347567685</v>
      </c>
      <c r="D3613">
        <f t="shared" si="113"/>
        <v>0.47983085135085252</v>
      </c>
    </row>
    <row r="3614" spans="1:4">
      <c r="A3614">
        <v>3605</v>
      </c>
      <c r="B3614">
        <v>0.48147361</v>
      </c>
      <c r="C3614">
        <f t="shared" si="112"/>
        <v>0.48480277389318882</v>
      </c>
      <c r="D3614">
        <f t="shared" si="113"/>
        <v>0.47988790614917159</v>
      </c>
    </row>
    <row r="3615" spans="1:4">
      <c r="A3615">
        <v>3606</v>
      </c>
      <c r="B3615">
        <v>0.48153084400000001</v>
      </c>
      <c r="C3615">
        <f t="shared" si="112"/>
        <v>0.48486040389395324</v>
      </c>
      <c r="D3615">
        <f t="shared" si="113"/>
        <v>0.4799449519044508</v>
      </c>
    </row>
    <row r="3616" spans="1:4">
      <c r="A3616">
        <v>3607</v>
      </c>
      <c r="B3616">
        <v>0.48158806900000001</v>
      </c>
      <c r="C3616">
        <f t="shared" si="112"/>
        <v>0.48491802476304247</v>
      </c>
      <c r="D3616">
        <f t="shared" si="113"/>
        <v>0.48000198862063065</v>
      </c>
    </row>
    <row r="3617" spans="1:4">
      <c r="A3617">
        <v>3608</v>
      </c>
      <c r="B3617">
        <v>0.48164528600000001</v>
      </c>
      <c r="C3617">
        <f t="shared" si="112"/>
        <v>0.4849756365044347</v>
      </c>
      <c r="D3617">
        <f t="shared" si="113"/>
        <v>0.48005901630164882</v>
      </c>
    </row>
    <row r="3618" spans="1:4">
      <c r="A3618">
        <v>3609</v>
      </c>
      <c r="B3618">
        <v>0.48170249300000001</v>
      </c>
      <c r="C3618">
        <f t="shared" si="112"/>
        <v>0.48503323912210494</v>
      </c>
      <c r="D3618">
        <f t="shared" si="113"/>
        <v>0.48011603495144017</v>
      </c>
    </row>
    <row r="3619" spans="1:4">
      <c r="A3619">
        <v>3610</v>
      </c>
      <c r="B3619">
        <v>0.48175969099999999</v>
      </c>
      <c r="C3619">
        <f t="shared" si="112"/>
        <v>0.48509083262002556</v>
      </c>
      <c r="D3619">
        <f t="shared" si="113"/>
        <v>0.48017304457393667</v>
      </c>
    </row>
    <row r="3620" spans="1:4">
      <c r="A3620">
        <v>3611</v>
      </c>
      <c r="B3620">
        <v>0.48181688</v>
      </c>
      <c r="C3620">
        <f t="shared" si="112"/>
        <v>0.48514841700216604</v>
      </c>
      <c r="D3620">
        <f t="shared" si="113"/>
        <v>0.48023004517306772</v>
      </c>
    </row>
    <row r="3621" spans="1:4">
      <c r="A3621">
        <v>3612</v>
      </c>
      <c r="B3621">
        <v>0.48187405900000002</v>
      </c>
      <c r="C3621">
        <f t="shared" si="112"/>
        <v>0.48520599227249311</v>
      </c>
      <c r="D3621">
        <f t="shared" si="113"/>
        <v>0.48028703675275974</v>
      </c>
    </row>
    <row r="3622" spans="1:4">
      <c r="A3622">
        <v>3613</v>
      </c>
      <c r="B3622">
        <v>0.48193122999999999</v>
      </c>
      <c r="C3622">
        <f t="shared" si="112"/>
        <v>0.4852635584349706</v>
      </c>
      <c r="D3622">
        <f t="shared" si="113"/>
        <v>0.48034401931693638</v>
      </c>
    </row>
    <row r="3623" spans="1:4">
      <c r="A3623">
        <v>3614</v>
      </c>
      <c r="B3623">
        <v>0.48198839199999999</v>
      </c>
      <c r="C3623">
        <f t="shared" si="112"/>
        <v>0.48532111549355955</v>
      </c>
      <c r="D3623">
        <f t="shared" si="113"/>
        <v>0.48040099286951843</v>
      </c>
    </row>
    <row r="3624" spans="1:4">
      <c r="A3624">
        <v>3615</v>
      </c>
      <c r="B3624">
        <v>0.48204554500000002</v>
      </c>
      <c r="C3624">
        <f t="shared" si="112"/>
        <v>0.48537866345221814</v>
      </c>
      <c r="D3624">
        <f t="shared" si="113"/>
        <v>0.4804579574144241</v>
      </c>
    </row>
    <row r="3625" spans="1:4">
      <c r="A3625">
        <v>3616</v>
      </c>
      <c r="B3625">
        <v>0.48210268899999997</v>
      </c>
      <c r="C3625">
        <f t="shared" si="112"/>
        <v>0.48543620231490181</v>
      </c>
      <c r="D3625">
        <f t="shared" si="113"/>
        <v>0.48051491295556864</v>
      </c>
    </row>
    <row r="3626" spans="1:4">
      <c r="A3626">
        <v>3617</v>
      </c>
      <c r="B3626">
        <v>0.48215982299999999</v>
      </c>
      <c r="C3626">
        <f t="shared" si="112"/>
        <v>0.48549373208556307</v>
      </c>
      <c r="D3626">
        <f t="shared" si="113"/>
        <v>0.48057185949686454</v>
      </c>
    </row>
    <row r="3627" spans="1:4">
      <c r="A3627">
        <v>3618</v>
      </c>
      <c r="B3627">
        <v>0.48221694900000001</v>
      </c>
      <c r="C3627">
        <f t="shared" si="112"/>
        <v>0.48555125276815181</v>
      </c>
      <c r="D3627">
        <f t="shared" si="113"/>
        <v>0.48062879704222156</v>
      </c>
    </row>
    <row r="3628" spans="1:4">
      <c r="A3628">
        <v>3619</v>
      </c>
      <c r="B3628">
        <v>0.482274066</v>
      </c>
      <c r="C3628">
        <f t="shared" si="112"/>
        <v>0.48560876436661482</v>
      </c>
      <c r="D3628">
        <f t="shared" si="113"/>
        <v>0.48068572559554668</v>
      </c>
    </row>
    <row r="3629" spans="1:4">
      <c r="A3629">
        <v>3620</v>
      </c>
      <c r="B3629">
        <v>0.482331173</v>
      </c>
      <c r="C3629">
        <f t="shared" si="112"/>
        <v>0.4856662668848965</v>
      </c>
      <c r="D3629">
        <f t="shared" si="113"/>
        <v>0.48074264516074405</v>
      </c>
    </row>
    <row r="3630" spans="1:4">
      <c r="A3630">
        <v>3621</v>
      </c>
      <c r="B3630">
        <v>0.48238827200000001</v>
      </c>
      <c r="C3630">
        <f t="shared" si="112"/>
        <v>0.48572376032693798</v>
      </c>
      <c r="D3630">
        <f t="shared" si="113"/>
        <v>0.48079955574171507</v>
      </c>
    </row>
    <row r="3631" spans="1:4">
      <c r="A3631">
        <v>3622</v>
      </c>
      <c r="B3631">
        <v>0.48244536199999999</v>
      </c>
      <c r="C3631">
        <f t="shared" si="112"/>
        <v>0.48578124469667799</v>
      </c>
      <c r="D3631">
        <f t="shared" si="113"/>
        <v>0.48085645734235838</v>
      </c>
    </row>
    <row r="3632" spans="1:4">
      <c r="A3632">
        <v>3623</v>
      </c>
      <c r="B3632">
        <v>0.48250244199999998</v>
      </c>
      <c r="C3632">
        <f t="shared" si="112"/>
        <v>0.48583871999805228</v>
      </c>
      <c r="D3632">
        <f t="shared" si="113"/>
        <v>0.48091334996656987</v>
      </c>
    </row>
    <row r="3633" spans="1:4">
      <c r="A3633">
        <v>3624</v>
      </c>
      <c r="B3633">
        <v>0.48255951400000002</v>
      </c>
      <c r="C3633">
        <f t="shared" si="112"/>
        <v>0.4858961862349937</v>
      </c>
      <c r="D3633">
        <f t="shared" si="113"/>
        <v>0.48097023361824254</v>
      </c>
    </row>
    <row r="3634" spans="1:4">
      <c r="A3634">
        <v>3625</v>
      </c>
      <c r="B3634">
        <v>0.48261657600000002</v>
      </c>
      <c r="C3634">
        <f t="shared" si="112"/>
        <v>0.4859536434114326</v>
      </c>
      <c r="D3634">
        <f t="shared" si="113"/>
        <v>0.48102710830126688</v>
      </c>
    </row>
    <row r="3635" spans="1:4">
      <c r="A3635">
        <v>3626</v>
      </c>
      <c r="B3635">
        <v>0.48267363000000002</v>
      </c>
      <c r="C3635">
        <f t="shared" si="112"/>
        <v>0.48601109153129624</v>
      </c>
      <c r="D3635">
        <f t="shared" si="113"/>
        <v>0.48108397401953035</v>
      </c>
    </row>
    <row r="3636" spans="1:4">
      <c r="A3636">
        <v>3627</v>
      </c>
      <c r="B3636">
        <v>0.482730675</v>
      </c>
      <c r="C3636">
        <f t="shared" si="112"/>
        <v>0.4860685305985093</v>
      </c>
      <c r="D3636">
        <f t="shared" si="113"/>
        <v>0.48114083077691788</v>
      </c>
    </row>
    <row r="3637" spans="1:4">
      <c r="A3637">
        <v>3628</v>
      </c>
      <c r="B3637">
        <v>0.48278770999999998</v>
      </c>
      <c r="C3637">
        <f t="shared" si="112"/>
        <v>0.48612596061699359</v>
      </c>
      <c r="D3637">
        <f t="shared" si="113"/>
        <v>0.48119767857731144</v>
      </c>
    </row>
    <row r="3638" spans="1:4">
      <c r="A3638">
        <v>3629</v>
      </c>
      <c r="B3638">
        <v>0.48284473700000002</v>
      </c>
      <c r="C3638">
        <f t="shared" si="112"/>
        <v>0.4861833815906681</v>
      </c>
      <c r="D3638">
        <f t="shared" si="113"/>
        <v>0.48125451742459036</v>
      </c>
    </row>
    <row r="3639" spans="1:4">
      <c r="A3639">
        <v>3630</v>
      </c>
      <c r="B3639">
        <v>0.48290175499999999</v>
      </c>
      <c r="C3639">
        <f t="shared" si="112"/>
        <v>0.48624079352344923</v>
      </c>
      <c r="D3639">
        <f t="shared" si="113"/>
        <v>0.48131134732263137</v>
      </c>
    </row>
    <row r="3640" spans="1:4">
      <c r="A3640">
        <v>3631</v>
      </c>
      <c r="B3640">
        <v>0.48295876300000001</v>
      </c>
      <c r="C3640">
        <f t="shared" si="112"/>
        <v>0.48629819641925043</v>
      </c>
      <c r="D3640">
        <f t="shared" si="113"/>
        <v>0.48136816827530809</v>
      </c>
    </row>
    <row r="3641" spans="1:4">
      <c r="A3641">
        <v>3632</v>
      </c>
      <c r="B3641">
        <v>0.48301576299999999</v>
      </c>
      <c r="C3641">
        <f t="shared" si="112"/>
        <v>0.48635559028198239</v>
      </c>
      <c r="D3641">
        <f t="shared" si="113"/>
        <v>0.48142498028649167</v>
      </c>
    </row>
    <row r="3642" spans="1:4">
      <c r="A3642">
        <v>3633</v>
      </c>
      <c r="B3642">
        <v>0.48307275399999999</v>
      </c>
      <c r="C3642">
        <f t="shared" si="112"/>
        <v>0.48641297511555309</v>
      </c>
      <c r="D3642">
        <f t="shared" si="113"/>
        <v>0.48148178336005049</v>
      </c>
    </row>
    <row r="3643" spans="1:4">
      <c r="A3643">
        <v>3634</v>
      </c>
      <c r="B3643">
        <v>0.48312973599999998</v>
      </c>
      <c r="C3643">
        <f t="shared" si="112"/>
        <v>0.4864703509238677</v>
      </c>
      <c r="D3643">
        <f t="shared" si="113"/>
        <v>0.48153857749985007</v>
      </c>
    </row>
    <row r="3644" spans="1:4">
      <c r="A3644">
        <v>3635</v>
      </c>
      <c r="B3644">
        <v>0.48318670899999999</v>
      </c>
      <c r="C3644">
        <f t="shared" si="112"/>
        <v>0.4865277177108287</v>
      </c>
      <c r="D3644">
        <f t="shared" si="113"/>
        <v>0.48159536270975334</v>
      </c>
    </row>
    <row r="3645" spans="1:4">
      <c r="A3645">
        <v>3636</v>
      </c>
      <c r="B3645">
        <v>0.48324367200000001</v>
      </c>
      <c r="C3645">
        <f t="shared" si="112"/>
        <v>0.48658507548033575</v>
      </c>
      <c r="D3645">
        <f t="shared" si="113"/>
        <v>0.48165213899362042</v>
      </c>
    </row>
    <row r="3646" spans="1:4">
      <c r="A3646">
        <v>3637</v>
      </c>
      <c r="B3646">
        <v>0.48330062699999998</v>
      </c>
      <c r="C3646">
        <f t="shared" si="112"/>
        <v>0.48664242423628579</v>
      </c>
      <c r="D3646">
        <f t="shared" si="113"/>
        <v>0.48170890635530872</v>
      </c>
    </row>
    <row r="3647" spans="1:4">
      <c r="A3647">
        <v>3638</v>
      </c>
      <c r="B3647">
        <v>0.48335757299999998</v>
      </c>
      <c r="C3647">
        <f t="shared" si="112"/>
        <v>0.48669976398257281</v>
      </c>
      <c r="D3647">
        <f t="shared" si="113"/>
        <v>0.48176566479867294</v>
      </c>
    </row>
    <row r="3648" spans="1:4">
      <c r="A3648">
        <v>3639</v>
      </c>
      <c r="B3648">
        <v>0.48341451000000002</v>
      </c>
      <c r="C3648">
        <f t="shared" si="112"/>
        <v>0.48675709472308837</v>
      </c>
      <c r="D3648">
        <f t="shared" si="113"/>
        <v>0.48182241432756501</v>
      </c>
    </row>
    <row r="3649" spans="1:4">
      <c r="A3649">
        <v>3640</v>
      </c>
      <c r="B3649">
        <v>0.483471439</v>
      </c>
      <c r="C3649">
        <f t="shared" si="112"/>
        <v>0.48681441646172113</v>
      </c>
      <c r="D3649">
        <f t="shared" si="113"/>
        <v>0.48187915494583416</v>
      </c>
    </row>
    <row r="3650" spans="1:4">
      <c r="A3650">
        <v>3641</v>
      </c>
      <c r="B3650">
        <v>0.48352835799999999</v>
      </c>
      <c r="C3650">
        <f t="shared" si="112"/>
        <v>0.48687172920235694</v>
      </c>
      <c r="D3650">
        <f t="shared" si="113"/>
        <v>0.4819358866573269</v>
      </c>
    </row>
    <row r="3651" spans="1:4">
      <c r="A3651">
        <v>3642</v>
      </c>
      <c r="B3651">
        <v>0.48358526800000001</v>
      </c>
      <c r="C3651">
        <f t="shared" si="112"/>
        <v>0.48692903294887901</v>
      </c>
      <c r="D3651">
        <f t="shared" si="113"/>
        <v>0.48199260946588707</v>
      </c>
    </row>
    <row r="3652" spans="1:4">
      <c r="A3652">
        <v>3643</v>
      </c>
      <c r="B3652">
        <v>0.48364216900000001</v>
      </c>
      <c r="C3652">
        <f t="shared" si="112"/>
        <v>0.4869863277051677</v>
      </c>
      <c r="D3652">
        <f t="shared" si="113"/>
        <v>0.48204932337535572</v>
      </c>
    </row>
    <row r="3653" spans="1:4">
      <c r="A3653">
        <v>3644</v>
      </c>
      <c r="B3653">
        <v>0.48369906200000001</v>
      </c>
      <c r="C3653">
        <f t="shared" si="112"/>
        <v>0.48704361347510072</v>
      </c>
      <c r="D3653">
        <f t="shared" si="113"/>
        <v>0.48210602838957117</v>
      </c>
    </row>
    <row r="3654" spans="1:4">
      <c r="A3654">
        <v>3645</v>
      </c>
      <c r="B3654">
        <v>0.48375594500000002</v>
      </c>
      <c r="C3654">
        <f t="shared" si="112"/>
        <v>0.48710089026255304</v>
      </c>
      <c r="D3654">
        <f t="shared" si="113"/>
        <v>0.48216272451236919</v>
      </c>
    </row>
    <row r="3655" spans="1:4">
      <c r="A3655">
        <v>3646</v>
      </c>
      <c r="B3655">
        <v>0.48381281999999998</v>
      </c>
      <c r="C3655">
        <f t="shared" si="112"/>
        <v>0.48715815807139695</v>
      </c>
      <c r="D3655">
        <f t="shared" si="113"/>
        <v>0.48221941174758259</v>
      </c>
    </row>
    <row r="3656" spans="1:4">
      <c r="A3656">
        <v>3647</v>
      </c>
      <c r="B3656">
        <v>0.48386968499999999</v>
      </c>
      <c r="C3656">
        <f t="shared" si="112"/>
        <v>0.48721541690550174</v>
      </c>
      <c r="D3656">
        <f t="shared" si="113"/>
        <v>0.48227609009904182</v>
      </c>
    </row>
    <row r="3657" spans="1:4">
      <c r="A3657">
        <v>3648</v>
      </c>
      <c r="B3657">
        <v>0.48392654200000002</v>
      </c>
      <c r="C3657">
        <f t="shared" ref="C3657:C3720" si="114">((7/3)*($C$3^2)*($C$2^3)*A3657)^(3/7)</f>
        <v>0.48727266676873432</v>
      </c>
      <c r="D3657">
        <f t="shared" ref="D3657:D3720" si="115">((7/3)*($D$3^2)*($D$2^3)*A3657)^(3/7)</f>
        <v>0.48233275957057425</v>
      </c>
    </row>
    <row r="3658" spans="1:4">
      <c r="A3658">
        <v>3649</v>
      </c>
      <c r="B3658">
        <v>0.48398339000000001</v>
      </c>
      <c r="C3658">
        <f t="shared" si="114"/>
        <v>0.48732990766495865</v>
      </c>
      <c r="D3658">
        <f t="shared" si="115"/>
        <v>0.48238942016600483</v>
      </c>
    </row>
    <row r="3659" spans="1:4">
      <c r="A3659">
        <v>3650</v>
      </c>
      <c r="B3659">
        <v>0.48404022899999999</v>
      </c>
      <c r="C3659">
        <f t="shared" si="114"/>
        <v>0.48738713959803609</v>
      </c>
      <c r="D3659">
        <f t="shared" si="115"/>
        <v>0.48244607188915578</v>
      </c>
    </row>
    <row r="3660" spans="1:4">
      <c r="A3660">
        <v>3651</v>
      </c>
      <c r="B3660">
        <v>0.484097059</v>
      </c>
      <c r="C3660">
        <f t="shared" si="114"/>
        <v>0.48744436257182516</v>
      </c>
      <c r="D3660">
        <f t="shared" si="115"/>
        <v>0.48250271474384643</v>
      </c>
    </row>
    <row r="3661" spans="1:4">
      <c r="A3661">
        <v>3652</v>
      </c>
      <c r="B3661">
        <v>0.48415387999999998</v>
      </c>
      <c r="C3661">
        <f t="shared" si="114"/>
        <v>0.48750157659018178</v>
      </c>
      <c r="D3661">
        <f t="shared" si="115"/>
        <v>0.48255934873389367</v>
      </c>
    </row>
    <row r="3662" spans="1:4">
      <c r="A3662">
        <v>3653</v>
      </c>
      <c r="B3662">
        <v>0.484210692</v>
      </c>
      <c r="C3662">
        <f t="shared" si="114"/>
        <v>0.48755878165695904</v>
      </c>
      <c r="D3662">
        <f t="shared" si="115"/>
        <v>0.48261597386311156</v>
      </c>
    </row>
    <row r="3663" spans="1:4">
      <c r="A3663">
        <v>3654</v>
      </c>
      <c r="B3663">
        <v>0.48426749600000002</v>
      </c>
      <c r="C3663">
        <f t="shared" si="114"/>
        <v>0.48761597777600751</v>
      </c>
      <c r="D3663">
        <f t="shared" si="115"/>
        <v>0.4826725901353115</v>
      </c>
    </row>
    <row r="3664" spans="1:4">
      <c r="A3664">
        <v>3655</v>
      </c>
      <c r="B3664">
        <v>0.48432428999999999</v>
      </c>
      <c r="C3664">
        <f t="shared" si="114"/>
        <v>0.48767316495117485</v>
      </c>
      <c r="D3664">
        <f t="shared" si="115"/>
        <v>0.48272919755430221</v>
      </c>
    </row>
    <row r="3665" spans="1:4">
      <c r="A3665">
        <v>3656</v>
      </c>
      <c r="B3665">
        <v>0.48438107600000002</v>
      </c>
      <c r="C3665">
        <f t="shared" si="114"/>
        <v>0.48773034318630604</v>
      </c>
      <c r="D3665">
        <f t="shared" si="115"/>
        <v>0.48278579612388972</v>
      </c>
    </row>
    <row r="3666" spans="1:4">
      <c r="A3666">
        <v>3657</v>
      </c>
      <c r="B3666">
        <v>0.484437852</v>
      </c>
      <c r="C3666">
        <f t="shared" si="114"/>
        <v>0.48778751248524338</v>
      </c>
      <c r="D3666">
        <f t="shared" si="115"/>
        <v>0.48284238584787742</v>
      </c>
    </row>
    <row r="3667" spans="1:4">
      <c r="A3667">
        <v>3658</v>
      </c>
      <c r="B3667">
        <v>0.48449461999999999</v>
      </c>
      <c r="C3667">
        <f t="shared" si="114"/>
        <v>0.4878446728518267</v>
      </c>
      <c r="D3667">
        <f t="shared" si="115"/>
        <v>0.48289896673006599</v>
      </c>
    </row>
    <row r="3668" spans="1:4">
      <c r="A3668">
        <v>3659</v>
      </c>
      <c r="B3668">
        <v>0.484551379</v>
      </c>
      <c r="C3668">
        <f t="shared" si="114"/>
        <v>0.4879018242898927</v>
      </c>
      <c r="D3668">
        <f t="shared" si="115"/>
        <v>0.48295553877425346</v>
      </c>
    </row>
    <row r="3669" spans="1:4">
      <c r="A3669">
        <v>3660</v>
      </c>
      <c r="B3669">
        <v>0.484608129</v>
      </c>
      <c r="C3669">
        <f t="shared" si="114"/>
        <v>0.48795896680327561</v>
      </c>
      <c r="D3669">
        <f t="shared" si="115"/>
        <v>0.48301210198423528</v>
      </c>
    </row>
    <row r="3670" spans="1:4">
      <c r="A3670">
        <v>3661</v>
      </c>
      <c r="B3670">
        <v>0.48466487000000003</v>
      </c>
      <c r="C3670">
        <f t="shared" si="114"/>
        <v>0.48801610039580723</v>
      </c>
      <c r="D3670">
        <f t="shared" si="115"/>
        <v>0.48306865636380403</v>
      </c>
    </row>
    <row r="3671" spans="1:4">
      <c r="A3671">
        <v>3662</v>
      </c>
      <c r="B3671">
        <v>0.484721603</v>
      </c>
      <c r="C3671">
        <f t="shared" si="114"/>
        <v>0.48807322507131606</v>
      </c>
      <c r="D3671">
        <f t="shared" si="115"/>
        <v>0.48312520191674968</v>
      </c>
    </row>
    <row r="3672" spans="1:4">
      <c r="A3672">
        <v>3663</v>
      </c>
      <c r="B3672">
        <v>0.48477832599999998</v>
      </c>
      <c r="C3672">
        <f t="shared" si="114"/>
        <v>0.48813034083362844</v>
      </c>
      <c r="D3672">
        <f t="shared" si="115"/>
        <v>0.4831817386468597</v>
      </c>
    </row>
    <row r="3673" spans="1:4">
      <c r="A3673">
        <v>3664</v>
      </c>
      <c r="B3673">
        <v>0.48483504100000002</v>
      </c>
      <c r="C3673">
        <f t="shared" si="114"/>
        <v>0.48818744768656774</v>
      </c>
      <c r="D3673">
        <f t="shared" si="115"/>
        <v>0.48323826655791879</v>
      </c>
    </row>
    <row r="3674" spans="1:4">
      <c r="A3674">
        <v>3665</v>
      </c>
      <c r="B3674">
        <v>0.48489174699999998</v>
      </c>
      <c r="C3674">
        <f t="shared" si="114"/>
        <v>0.48824454563395492</v>
      </c>
      <c r="D3674">
        <f t="shared" si="115"/>
        <v>0.48329478565370898</v>
      </c>
    </row>
    <row r="3675" spans="1:4">
      <c r="A3675">
        <v>3666</v>
      </c>
      <c r="B3675">
        <v>0.48494844399999998</v>
      </c>
      <c r="C3675">
        <f t="shared" si="114"/>
        <v>0.48830163467960785</v>
      </c>
      <c r="D3675">
        <f t="shared" si="115"/>
        <v>0.48335129593800974</v>
      </c>
    </row>
    <row r="3676" spans="1:4">
      <c r="A3676">
        <v>3667</v>
      </c>
      <c r="B3676">
        <v>0.48500513200000001</v>
      </c>
      <c r="C3676">
        <f t="shared" si="114"/>
        <v>0.48835871482734211</v>
      </c>
      <c r="D3676">
        <f t="shared" si="115"/>
        <v>0.48340779741459761</v>
      </c>
    </row>
    <row r="3677" spans="1:4">
      <c r="A3677">
        <v>3668</v>
      </c>
      <c r="B3677">
        <v>0.48506181100000001</v>
      </c>
      <c r="C3677">
        <f t="shared" si="114"/>
        <v>0.48841578608097047</v>
      </c>
      <c r="D3677">
        <f t="shared" si="115"/>
        <v>0.48346429008724684</v>
      </c>
    </row>
    <row r="3678" spans="1:4">
      <c r="A3678">
        <v>3669</v>
      </c>
      <c r="B3678">
        <v>0.48511848200000002</v>
      </c>
      <c r="C3678">
        <f t="shared" si="114"/>
        <v>0.48847284844430283</v>
      </c>
      <c r="D3678">
        <f t="shared" si="115"/>
        <v>0.48352077395972887</v>
      </c>
    </row>
    <row r="3679" spans="1:4">
      <c r="A3679">
        <v>3670</v>
      </c>
      <c r="B3679">
        <v>0.485175144</v>
      </c>
      <c r="C3679">
        <f t="shared" si="114"/>
        <v>0.48852990192114681</v>
      </c>
      <c r="D3679">
        <f t="shared" si="115"/>
        <v>0.48357724903581251</v>
      </c>
    </row>
    <row r="3680" spans="1:4">
      <c r="A3680">
        <v>3671</v>
      </c>
      <c r="B3680">
        <v>0.48523179700000002</v>
      </c>
      <c r="C3680">
        <f t="shared" si="114"/>
        <v>0.48858694651530699</v>
      </c>
      <c r="D3680">
        <f t="shared" si="115"/>
        <v>0.48363371531926391</v>
      </c>
    </row>
    <row r="3681" spans="1:4">
      <c r="A3681">
        <v>3672</v>
      </c>
      <c r="B3681">
        <v>0.48528844100000001</v>
      </c>
      <c r="C3681">
        <f t="shared" si="114"/>
        <v>0.48864398223058558</v>
      </c>
      <c r="D3681">
        <f t="shared" si="115"/>
        <v>0.48369017281384658</v>
      </c>
    </row>
    <row r="3682" spans="1:4">
      <c r="A3682">
        <v>3673</v>
      </c>
      <c r="B3682">
        <v>0.48534507599999999</v>
      </c>
      <c r="C3682">
        <f t="shared" si="114"/>
        <v>0.4887010090707819</v>
      </c>
      <c r="D3682">
        <f t="shared" si="115"/>
        <v>0.48374662152332143</v>
      </c>
    </row>
    <row r="3683" spans="1:4">
      <c r="A3683">
        <v>3674</v>
      </c>
      <c r="B3683">
        <v>0.48540170199999999</v>
      </c>
      <c r="C3683">
        <f t="shared" si="114"/>
        <v>0.48875802703969262</v>
      </c>
      <c r="D3683">
        <f t="shared" si="115"/>
        <v>0.4838030614514468</v>
      </c>
    </row>
    <row r="3684" spans="1:4">
      <c r="A3684">
        <v>3675</v>
      </c>
      <c r="B3684">
        <v>0.48545832</v>
      </c>
      <c r="C3684">
        <f t="shared" si="114"/>
        <v>0.48881503614111205</v>
      </c>
      <c r="D3684">
        <f t="shared" si="115"/>
        <v>0.48385949260197819</v>
      </c>
    </row>
    <row r="3685" spans="1:4">
      <c r="A3685">
        <v>3676</v>
      </c>
      <c r="B3685">
        <v>0.48551492899999998</v>
      </c>
      <c r="C3685">
        <f t="shared" si="114"/>
        <v>0.48887203637883148</v>
      </c>
      <c r="D3685">
        <f t="shared" si="115"/>
        <v>0.48391591497866865</v>
      </c>
    </row>
    <row r="3686" spans="1:4">
      <c r="A3686">
        <v>3677</v>
      </c>
      <c r="B3686">
        <v>0.485571529</v>
      </c>
      <c r="C3686">
        <f t="shared" si="114"/>
        <v>0.48892902775663971</v>
      </c>
      <c r="D3686">
        <f t="shared" si="115"/>
        <v>0.48397232858526856</v>
      </c>
    </row>
    <row r="3687" spans="1:4">
      <c r="A3687">
        <v>3678</v>
      </c>
      <c r="B3687">
        <v>0.48562812</v>
      </c>
      <c r="C3687">
        <f t="shared" si="114"/>
        <v>0.488986010278323</v>
      </c>
      <c r="D3687">
        <f t="shared" si="115"/>
        <v>0.48402873342552571</v>
      </c>
    </row>
    <row r="3688" spans="1:4">
      <c r="A3688">
        <v>3679</v>
      </c>
      <c r="B3688">
        <v>0.48568470200000002</v>
      </c>
      <c r="C3688">
        <f t="shared" si="114"/>
        <v>0.48904298394766471</v>
      </c>
      <c r="D3688">
        <f t="shared" si="115"/>
        <v>0.48408512950318527</v>
      </c>
    </row>
    <row r="3689" spans="1:4">
      <c r="A3689">
        <v>3680</v>
      </c>
      <c r="B3689">
        <v>0.485741276</v>
      </c>
      <c r="C3689">
        <f t="shared" si="114"/>
        <v>0.4890999487684457</v>
      </c>
      <c r="D3689">
        <f t="shared" si="115"/>
        <v>0.48414151682198969</v>
      </c>
    </row>
    <row r="3690" spans="1:4">
      <c r="A3690">
        <v>3681</v>
      </c>
      <c r="B3690">
        <v>0.48579784100000001</v>
      </c>
      <c r="C3690">
        <f t="shared" si="114"/>
        <v>0.48915690474444429</v>
      </c>
      <c r="D3690">
        <f t="shared" si="115"/>
        <v>0.48419789538567887</v>
      </c>
    </row>
    <row r="3691" spans="1:4">
      <c r="A3691">
        <v>3682</v>
      </c>
      <c r="B3691">
        <v>0.48585439699999999</v>
      </c>
      <c r="C3691">
        <f t="shared" si="114"/>
        <v>0.48921385187943595</v>
      </c>
      <c r="D3691">
        <f t="shared" si="115"/>
        <v>0.48425426519799003</v>
      </c>
    </row>
    <row r="3692" spans="1:4">
      <c r="A3692">
        <v>3683</v>
      </c>
      <c r="B3692">
        <v>0.48591094400000001</v>
      </c>
      <c r="C3692">
        <f t="shared" si="114"/>
        <v>0.48927079017719355</v>
      </c>
      <c r="D3692">
        <f t="shared" si="115"/>
        <v>0.48431062626265803</v>
      </c>
    </row>
    <row r="3693" spans="1:4">
      <c r="A3693">
        <v>3684</v>
      </c>
      <c r="B3693">
        <v>0.48596748299999998</v>
      </c>
      <c r="C3693">
        <f t="shared" si="114"/>
        <v>0.48932771964148752</v>
      </c>
      <c r="D3693">
        <f t="shared" si="115"/>
        <v>0.48436697858341482</v>
      </c>
    </row>
    <row r="3694" spans="1:4">
      <c r="A3694">
        <v>3685</v>
      </c>
      <c r="B3694">
        <v>0.48602401299999998</v>
      </c>
      <c r="C3694">
        <f t="shared" si="114"/>
        <v>0.48938464027608547</v>
      </c>
      <c r="D3694">
        <f t="shared" si="115"/>
        <v>0.48442332216398992</v>
      </c>
    </row>
    <row r="3695" spans="1:4">
      <c r="A3695">
        <v>3686</v>
      </c>
      <c r="B3695">
        <v>0.48608053400000001</v>
      </c>
      <c r="C3695">
        <f t="shared" si="114"/>
        <v>0.48944155208475243</v>
      </c>
      <c r="D3695">
        <f t="shared" si="115"/>
        <v>0.48447965700811024</v>
      </c>
    </row>
    <row r="3696" spans="1:4">
      <c r="A3696">
        <v>3687</v>
      </c>
      <c r="B3696">
        <v>0.48613704600000002</v>
      </c>
      <c r="C3696">
        <f t="shared" si="114"/>
        <v>0.48949845507125084</v>
      </c>
      <c r="D3696">
        <f t="shared" si="115"/>
        <v>0.48453598311949991</v>
      </c>
    </row>
    <row r="3697" spans="1:4">
      <c r="A3697">
        <v>3688</v>
      </c>
      <c r="B3697">
        <v>0.486193549</v>
      </c>
      <c r="C3697">
        <f t="shared" si="114"/>
        <v>0.48955534923934041</v>
      </c>
      <c r="D3697">
        <f t="shared" si="115"/>
        <v>0.48459230050188074</v>
      </c>
    </row>
    <row r="3698" spans="1:4">
      <c r="A3698">
        <v>3689</v>
      </c>
      <c r="B3698">
        <v>0.48625004399999999</v>
      </c>
      <c r="C3698">
        <f t="shared" si="114"/>
        <v>0.48961223459277847</v>
      </c>
      <c r="D3698">
        <f t="shared" si="115"/>
        <v>0.48464860915897173</v>
      </c>
    </row>
    <row r="3699" spans="1:4">
      <c r="A3699">
        <v>3690</v>
      </c>
      <c r="B3699">
        <v>0.48630653000000001</v>
      </c>
      <c r="C3699">
        <f t="shared" si="114"/>
        <v>0.48966911113531936</v>
      </c>
      <c r="D3699">
        <f t="shared" si="115"/>
        <v>0.48470490909448938</v>
      </c>
    </row>
    <row r="3700" spans="1:4">
      <c r="A3700">
        <v>3691</v>
      </c>
      <c r="B3700">
        <v>0.48636300700000001</v>
      </c>
      <c r="C3700">
        <f t="shared" si="114"/>
        <v>0.48972597887071512</v>
      </c>
      <c r="D3700">
        <f t="shared" si="115"/>
        <v>0.48476120031214759</v>
      </c>
    </row>
    <row r="3701" spans="1:4">
      <c r="A3701">
        <v>3692</v>
      </c>
      <c r="B3701">
        <v>0.48641947600000002</v>
      </c>
      <c r="C3701">
        <f t="shared" si="114"/>
        <v>0.48978283780271509</v>
      </c>
      <c r="D3701">
        <f t="shared" si="115"/>
        <v>0.48481748281565767</v>
      </c>
    </row>
    <row r="3702" spans="1:4">
      <c r="A3702">
        <v>3693</v>
      </c>
      <c r="B3702">
        <v>0.48647593500000003</v>
      </c>
      <c r="C3702">
        <f t="shared" si="114"/>
        <v>0.48983968793506588</v>
      </c>
      <c r="D3702">
        <f t="shared" si="115"/>
        <v>0.48487375660872833</v>
      </c>
    </row>
    <row r="3703" spans="1:4">
      <c r="A3703">
        <v>3694</v>
      </c>
      <c r="B3703">
        <v>0.48653238599999998</v>
      </c>
      <c r="C3703">
        <f t="shared" si="114"/>
        <v>0.48989652927151167</v>
      </c>
      <c r="D3703">
        <f t="shared" si="115"/>
        <v>0.48493002169506572</v>
      </c>
    </row>
    <row r="3704" spans="1:4">
      <c r="A3704">
        <v>3695</v>
      </c>
      <c r="B3704">
        <v>0.486588829</v>
      </c>
      <c r="C3704">
        <f t="shared" si="114"/>
        <v>0.48995336181579396</v>
      </c>
      <c r="D3704">
        <f t="shared" si="115"/>
        <v>0.48498627807837341</v>
      </c>
    </row>
    <row r="3705" spans="1:4">
      <c r="A3705">
        <v>3696</v>
      </c>
      <c r="B3705">
        <v>0.48664526200000002</v>
      </c>
      <c r="C3705">
        <f t="shared" si="114"/>
        <v>0.49001018557165166</v>
      </c>
      <c r="D3705">
        <f t="shared" si="115"/>
        <v>0.48504252576235229</v>
      </c>
    </row>
    <row r="3706" spans="1:4">
      <c r="A3706">
        <v>3697</v>
      </c>
      <c r="B3706">
        <v>0.48670168699999999</v>
      </c>
      <c r="C3706">
        <f t="shared" si="114"/>
        <v>0.49006700054282087</v>
      </c>
      <c r="D3706">
        <f t="shared" si="115"/>
        <v>0.48509876475070091</v>
      </c>
    </row>
    <row r="3707" spans="1:4">
      <c r="A3707">
        <v>3698</v>
      </c>
      <c r="B3707">
        <v>0.486758103</v>
      </c>
      <c r="C3707">
        <f t="shared" si="114"/>
        <v>0.49012380673303552</v>
      </c>
      <c r="D3707">
        <f t="shared" si="115"/>
        <v>0.48515499504711507</v>
      </c>
    </row>
    <row r="3708" spans="1:4">
      <c r="A3708">
        <v>3699</v>
      </c>
      <c r="B3708">
        <v>0.48681450999999998</v>
      </c>
      <c r="C3708">
        <f t="shared" si="114"/>
        <v>0.4901806041460266</v>
      </c>
      <c r="D3708">
        <f t="shared" si="115"/>
        <v>0.48521121665528788</v>
      </c>
    </row>
    <row r="3709" spans="1:4">
      <c r="A3709">
        <v>3700</v>
      </c>
      <c r="B3709">
        <v>0.48687090900000002</v>
      </c>
      <c r="C3709">
        <f t="shared" si="114"/>
        <v>0.49023739278552247</v>
      </c>
      <c r="D3709">
        <f t="shared" si="115"/>
        <v>0.48526742957891028</v>
      </c>
    </row>
    <row r="3710" spans="1:4">
      <c r="A3710">
        <v>3701</v>
      </c>
      <c r="B3710">
        <v>0.48692729899999998</v>
      </c>
      <c r="C3710">
        <f t="shared" si="114"/>
        <v>0.49029417265524933</v>
      </c>
      <c r="D3710">
        <f t="shared" si="115"/>
        <v>0.48532363382167032</v>
      </c>
    </row>
    <row r="3711" spans="1:4">
      <c r="A3711">
        <v>3702</v>
      </c>
      <c r="B3711">
        <v>0.48698367999999997</v>
      </c>
      <c r="C3711">
        <f t="shared" si="114"/>
        <v>0.49035094375893024</v>
      </c>
      <c r="D3711">
        <f t="shared" si="115"/>
        <v>0.48537982938725344</v>
      </c>
    </row>
    <row r="3712" spans="1:4">
      <c r="A3712">
        <v>3703</v>
      </c>
      <c r="B3712">
        <v>0.48704005299999997</v>
      </c>
      <c r="C3712">
        <f t="shared" si="114"/>
        <v>0.49040770610028606</v>
      </c>
      <c r="D3712">
        <f t="shared" si="115"/>
        <v>0.48543601627934285</v>
      </c>
    </row>
    <row r="3713" spans="1:4">
      <c r="A3713">
        <v>3704</v>
      </c>
      <c r="B3713">
        <v>0.487096417</v>
      </c>
      <c r="C3713">
        <f t="shared" si="114"/>
        <v>0.49046445968303481</v>
      </c>
      <c r="D3713">
        <f t="shared" si="115"/>
        <v>0.4854921945016189</v>
      </c>
    </row>
    <row r="3714" spans="1:4">
      <c r="A3714">
        <v>3705</v>
      </c>
      <c r="B3714">
        <v>0.48715277200000001</v>
      </c>
      <c r="C3714">
        <f t="shared" si="114"/>
        <v>0.49052120451089232</v>
      </c>
      <c r="D3714">
        <f t="shared" si="115"/>
        <v>0.48554836405775942</v>
      </c>
    </row>
    <row r="3715" spans="1:4">
      <c r="A3715">
        <v>3706</v>
      </c>
      <c r="B3715">
        <v>0.487209118</v>
      </c>
      <c r="C3715">
        <f t="shared" si="114"/>
        <v>0.49057794058757132</v>
      </c>
      <c r="D3715">
        <f t="shared" si="115"/>
        <v>0.48560452495143991</v>
      </c>
    </row>
    <row r="3716" spans="1:4">
      <c r="A3716">
        <v>3707</v>
      </c>
      <c r="B3716">
        <v>0.48726545599999999</v>
      </c>
      <c r="C3716">
        <f t="shared" si="114"/>
        <v>0.4906346679167824</v>
      </c>
      <c r="D3716">
        <f t="shared" si="115"/>
        <v>0.4856606771863331</v>
      </c>
    </row>
    <row r="3717" spans="1:4">
      <c r="A3717">
        <v>3708</v>
      </c>
      <c r="B3717">
        <v>0.48732178500000001</v>
      </c>
      <c r="C3717">
        <f t="shared" si="114"/>
        <v>0.49069138650223321</v>
      </c>
      <c r="D3717">
        <f t="shared" si="115"/>
        <v>0.48571682076610923</v>
      </c>
    </row>
    <row r="3718" spans="1:4">
      <c r="A3718">
        <v>3709</v>
      </c>
      <c r="B3718">
        <v>0.48737810599999998</v>
      </c>
      <c r="C3718">
        <f t="shared" si="114"/>
        <v>0.49074809634762917</v>
      </c>
      <c r="D3718">
        <f t="shared" si="115"/>
        <v>0.48577295569443601</v>
      </c>
    </row>
    <row r="3719" spans="1:4">
      <c r="A3719">
        <v>3710</v>
      </c>
      <c r="B3719">
        <v>0.48743441700000001</v>
      </c>
      <c r="C3719">
        <f t="shared" si="114"/>
        <v>0.49080479745667294</v>
      </c>
      <c r="D3719">
        <f t="shared" si="115"/>
        <v>0.48582908197497859</v>
      </c>
    </row>
    <row r="3720" spans="1:4">
      <c r="A3720">
        <v>3711</v>
      </c>
      <c r="B3720">
        <v>0.48749071999999999</v>
      </c>
      <c r="C3720">
        <f t="shared" si="114"/>
        <v>0.49086148983306466</v>
      </c>
      <c r="D3720">
        <f t="shared" si="115"/>
        <v>0.48588519961139959</v>
      </c>
    </row>
    <row r="3721" spans="1:4">
      <c r="A3721">
        <v>3712</v>
      </c>
      <c r="B3721">
        <v>0.48754701499999997</v>
      </c>
      <c r="C3721">
        <f t="shared" ref="C3721:C3784" si="116">((7/3)*($C$3^2)*($C$2^3)*A3721)^(3/7)</f>
        <v>0.49091817348050187</v>
      </c>
      <c r="D3721">
        <f t="shared" ref="D3721:D3784" si="117">((7/3)*($D$3^2)*($D$2^3)*A3721)^(3/7)</f>
        <v>0.48594130860735912</v>
      </c>
    </row>
    <row r="3722" spans="1:4">
      <c r="A3722">
        <v>3713</v>
      </c>
      <c r="B3722">
        <v>0.48760330099999999</v>
      </c>
      <c r="C3722">
        <f t="shared" si="116"/>
        <v>0.49097484840267963</v>
      </c>
      <c r="D3722">
        <f t="shared" si="117"/>
        <v>0.48599740896651478</v>
      </c>
    </row>
    <row r="3723" spans="1:4">
      <c r="A3723">
        <v>3714</v>
      </c>
      <c r="B3723">
        <v>0.48765957799999998</v>
      </c>
      <c r="C3723">
        <f t="shared" si="116"/>
        <v>0.49103151460329031</v>
      </c>
      <c r="D3723">
        <f t="shared" si="117"/>
        <v>0.48605350069252146</v>
      </c>
    </row>
    <row r="3724" spans="1:4">
      <c r="A3724">
        <v>3715</v>
      </c>
      <c r="B3724">
        <v>0.48771584600000001</v>
      </c>
      <c r="C3724">
        <f t="shared" si="116"/>
        <v>0.49108817208602396</v>
      </c>
      <c r="D3724">
        <f t="shared" si="117"/>
        <v>0.48610958378903174</v>
      </c>
    </row>
    <row r="3725" spans="1:4">
      <c r="A3725">
        <v>3716</v>
      </c>
      <c r="B3725">
        <v>0.48777210599999998</v>
      </c>
      <c r="C3725">
        <f t="shared" si="116"/>
        <v>0.49114482085456773</v>
      </c>
      <c r="D3725">
        <f t="shared" si="117"/>
        <v>0.4861656582596956</v>
      </c>
    </row>
    <row r="3726" spans="1:4">
      <c r="A3726">
        <v>3717</v>
      </c>
      <c r="B3726">
        <v>0.48782835699999999</v>
      </c>
      <c r="C3726">
        <f t="shared" si="116"/>
        <v>0.49120146091260652</v>
      </c>
      <c r="D3726">
        <f t="shared" si="117"/>
        <v>0.48622172410816034</v>
      </c>
    </row>
    <row r="3727" spans="1:4">
      <c r="A3727">
        <v>3718</v>
      </c>
      <c r="B3727">
        <v>0.48788459899999997</v>
      </c>
      <c r="C3727">
        <f t="shared" si="116"/>
        <v>0.49125809226382255</v>
      </c>
      <c r="D3727">
        <f t="shared" si="117"/>
        <v>0.48627778133807098</v>
      </c>
    </row>
    <row r="3728" spans="1:4">
      <c r="A3728">
        <v>3719</v>
      </c>
      <c r="B3728">
        <v>0.48794083300000002</v>
      </c>
      <c r="C3728">
        <f t="shared" si="116"/>
        <v>0.49131471491189549</v>
      </c>
      <c r="D3728">
        <f t="shared" si="117"/>
        <v>0.48633382995306995</v>
      </c>
    </row>
    <row r="3729" spans="1:4">
      <c r="A3729">
        <v>3720</v>
      </c>
      <c r="B3729">
        <v>0.48799705799999998</v>
      </c>
      <c r="C3729">
        <f t="shared" si="116"/>
        <v>0.49137132886050255</v>
      </c>
      <c r="D3729">
        <f t="shared" si="117"/>
        <v>0.48638986995679695</v>
      </c>
    </row>
    <row r="3730" spans="1:4">
      <c r="A3730">
        <v>3721</v>
      </c>
      <c r="B3730">
        <v>0.48805327500000001</v>
      </c>
      <c r="C3730">
        <f t="shared" si="116"/>
        <v>0.4914279341133182</v>
      </c>
      <c r="D3730">
        <f t="shared" si="117"/>
        <v>0.48644590135288951</v>
      </c>
    </row>
    <row r="3731" spans="1:4">
      <c r="A3731">
        <v>3722</v>
      </c>
      <c r="B3731">
        <v>0.48810948300000001</v>
      </c>
      <c r="C3731">
        <f t="shared" si="116"/>
        <v>0.49148453067401465</v>
      </c>
      <c r="D3731">
        <f t="shared" si="117"/>
        <v>0.48650192414498239</v>
      </c>
    </row>
    <row r="3732" spans="1:4">
      <c r="A3732">
        <v>3723</v>
      </c>
      <c r="B3732">
        <v>0.48816568199999999</v>
      </c>
      <c r="C3732">
        <f t="shared" si="116"/>
        <v>0.49154111854626137</v>
      </c>
      <c r="D3732">
        <f t="shared" si="117"/>
        <v>0.48655793833670791</v>
      </c>
    </row>
    <row r="3733" spans="1:4">
      <c r="A3733">
        <v>3724</v>
      </c>
      <c r="B3733">
        <v>0.48822187299999997</v>
      </c>
      <c r="C3733">
        <f t="shared" si="116"/>
        <v>0.49159769773372541</v>
      </c>
      <c r="D3733">
        <f t="shared" si="117"/>
        <v>0.48661394393169594</v>
      </c>
    </row>
    <row r="3734" spans="1:4">
      <c r="A3734">
        <v>3725</v>
      </c>
      <c r="B3734">
        <v>0.48827805499999999</v>
      </c>
      <c r="C3734">
        <f t="shared" si="116"/>
        <v>0.49165426824007119</v>
      </c>
      <c r="D3734">
        <f t="shared" si="117"/>
        <v>0.48666994093357369</v>
      </c>
    </row>
    <row r="3735" spans="1:4">
      <c r="A3735">
        <v>3726</v>
      </c>
      <c r="B3735">
        <v>0.48833422799999998</v>
      </c>
      <c r="C3735">
        <f t="shared" si="116"/>
        <v>0.49171083006896066</v>
      </c>
      <c r="D3735">
        <f t="shared" si="117"/>
        <v>0.48672592934596609</v>
      </c>
    </row>
    <row r="3736" spans="1:4">
      <c r="A3736">
        <v>3727</v>
      </c>
      <c r="B3736">
        <v>0.48839039299999998</v>
      </c>
      <c r="C3736">
        <f t="shared" si="116"/>
        <v>0.49176738322405311</v>
      </c>
      <c r="D3736">
        <f t="shared" si="117"/>
        <v>0.48678190917249547</v>
      </c>
    </row>
    <row r="3737" spans="1:4">
      <c r="A3737">
        <v>3728</v>
      </c>
      <c r="B3737">
        <v>0.48844654900000001</v>
      </c>
      <c r="C3737">
        <f t="shared" si="116"/>
        <v>0.49182392770900563</v>
      </c>
      <c r="D3737">
        <f t="shared" si="117"/>
        <v>0.48683788041678155</v>
      </c>
    </row>
    <row r="3738" spans="1:4">
      <c r="A3738">
        <v>3729</v>
      </c>
      <c r="B3738">
        <v>0.48850269699999999</v>
      </c>
      <c r="C3738">
        <f t="shared" si="116"/>
        <v>0.4918804635274725</v>
      </c>
      <c r="D3738">
        <f t="shared" si="117"/>
        <v>0.48689384308244166</v>
      </c>
    </row>
    <row r="3739" spans="1:4">
      <c r="A3739">
        <v>3730</v>
      </c>
      <c r="B3739">
        <v>0.488558836</v>
      </c>
      <c r="C3739">
        <f t="shared" si="116"/>
        <v>0.49193699068310548</v>
      </c>
      <c r="D3739">
        <f t="shared" si="117"/>
        <v>0.48694979717309061</v>
      </c>
    </row>
    <row r="3740" spans="1:4">
      <c r="A3740">
        <v>3731</v>
      </c>
      <c r="B3740">
        <v>0.48861496599999998</v>
      </c>
      <c r="C3740">
        <f t="shared" si="116"/>
        <v>0.49199350917955398</v>
      </c>
      <c r="D3740">
        <f t="shared" si="117"/>
        <v>0.48700574269234087</v>
      </c>
    </row>
    <row r="3741" spans="1:4">
      <c r="A3741">
        <v>3732</v>
      </c>
      <c r="B3741">
        <v>0.48867108799999998</v>
      </c>
      <c r="C3741">
        <f t="shared" si="116"/>
        <v>0.49205001902046486</v>
      </c>
      <c r="D3741">
        <f t="shared" si="117"/>
        <v>0.48706167964380204</v>
      </c>
    </row>
    <row r="3742" spans="1:4">
      <c r="A3742">
        <v>3733</v>
      </c>
      <c r="B3742">
        <v>0.488727201</v>
      </c>
      <c r="C3742">
        <f t="shared" si="116"/>
        <v>0.49210652020948231</v>
      </c>
      <c r="D3742">
        <f t="shared" si="117"/>
        <v>0.48711760803108162</v>
      </c>
    </row>
    <row r="3743" spans="1:4">
      <c r="A3743">
        <v>3734</v>
      </c>
      <c r="B3743">
        <v>0.48878330599999997</v>
      </c>
      <c r="C3743">
        <f t="shared" si="116"/>
        <v>0.4921630127502481</v>
      </c>
      <c r="D3743">
        <f t="shared" si="117"/>
        <v>0.48717352785778451</v>
      </c>
    </row>
    <row r="3744" spans="1:4">
      <c r="A3744">
        <v>3735</v>
      </c>
      <c r="B3744">
        <v>0.48883940199999998</v>
      </c>
      <c r="C3744">
        <f t="shared" si="116"/>
        <v>0.49221949664640163</v>
      </c>
      <c r="D3744">
        <f t="shared" si="117"/>
        <v>0.48722943912751293</v>
      </c>
    </row>
    <row r="3745" spans="1:4">
      <c r="A3745">
        <v>3736</v>
      </c>
      <c r="B3745">
        <v>0.48889548900000002</v>
      </c>
      <c r="C3745">
        <f t="shared" si="116"/>
        <v>0.49227597190157962</v>
      </c>
      <c r="D3745">
        <f t="shared" si="117"/>
        <v>0.48728534184386696</v>
      </c>
    </row>
    <row r="3746" spans="1:4">
      <c r="A3746">
        <v>3737</v>
      </c>
      <c r="B3746">
        <v>0.488951568</v>
      </c>
      <c r="C3746">
        <f t="shared" si="116"/>
        <v>0.49233243851941633</v>
      </c>
      <c r="D3746">
        <f t="shared" si="117"/>
        <v>0.48734123601044399</v>
      </c>
    </row>
    <row r="3747" spans="1:4">
      <c r="A3747">
        <v>3738</v>
      </c>
      <c r="B3747">
        <v>0.48900763800000002</v>
      </c>
      <c r="C3747">
        <f t="shared" si="116"/>
        <v>0.49238889650354356</v>
      </c>
      <c r="D3747">
        <f t="shared" si="117"/>
        <v>0.48739712163083887</v>
      </c>
    </row>
    <row r="3748" spans="1:4">
      <c r="A3748">
        <v>3739</v>
      </c>
      <c r="B3748">
        <v>0.48906369999999999</v>
      </c>
      <c r="C3748">
        <f t="shared" si="116"/>
        <v>0.49244534585759053</v>
      </c>
      <c r="D3748">
        <f t="shared" si="117"/>
        <v>0.48745299870864428</v>
      </c>
    </row>
    <row r="3749" spans="1:4">
      <c r="A3749">
        <v>3740</v>
      </c>
      <c r="B3749">
        <v>0.48911975299999999</v>
      </c>
      <c r="C3749">
        <f t="shared" si="116"/>
        <v>0.49250178658518401</v>
      </c>
      <c r="D3749">
        <f t="shared" si="117"/>
        <v>0.48750886724744991</v>
      </c>
    </row>
    <row r="3750" spans="1:4">
      <c r="A3750">
        <v>3741</v>
      </c>
      <c r="B3750">
        <v>0.489175798</v>
      </c>
      <c r="C3750">
        <f t="shared" si="116"/>
        <v>0.49255821868994831</v>
      </c>
      <c r="D3750">
        <f t="shared" si="117"/>
        <v>0.48756472725084365</v>
      </c>
    </row>
    <row r="3751" spans="1:4">
      <c r="A3751">
        <v>3742</v>
      </c>
      <c r="B3751">
        <v>0.48923183399999998</v>
      </c>
      <c r="C3751">
        <f t="shared" si="116"/>
        <v>0.49261464217550527</v>
      </c>
      <c r="D3751">
        <f t="shared" si="117"/>
        <v>0.48762057872241038</v>
      </c>
    </row>
    <row r="3752" spans="1:4">
      <c r="A3752">
        <v>3743</v>
      </c>
      <c r="B3752">
        <v>0.48928786099999999</v>
      </c>
      <c r="C3752">
        <f t="shared" si="116"/>
        <v>0.49267105704547415</v>
      </c>
      <c r="D3752">
        <f t="shared" si="117"/>
        <v>0.48767642166573277</v>
      </c>
    </row>
    <row r="3753" spans="1:4">
      <c r="A3753">
        <v>3744</v>
      </c>
      <c r="B3753">
        <v>0.48934388000000001</v>
      </c>
      <c r="C3753">
        <f t="shared" si="116"/>
        <v>0.49272746330347178</v>
      </c>
      <c r="D3753">
        <f t="shared" si="117"/>
        <v>0.48773225608439091</v>
      </c>
    </row>
    <row r="3754" spans="1:4">
      <c r="A3754">
        <v>3745</v>
      </c>
      <c r="B3754">
        <v>0.48939989099999998</v>
      </c>
      <c r="C3754">
        <f t="shared" si="116"/>
        <v>0.49278386095311244</v>
      </c>
      <c r="D3754">
        <f t="shared" si="117"/>
        <v>0.48778808198196255</v>
      </c>
    </row>
    <row r="3755" spans="1:4">
      <c r="A3755">
        <v>3746</v>
      </c>
      <c r="B3755">
        <v>0.489455892</v>
      </c>
      <c r="C3755">
        <f t="shared" si="116"/>
        <v>0.49284024999800807</v>
      </c>
      <c r="D3755">
        <f t="shared" si="117"/>
        <v>0.48784389936202294</v>
      </c>
    </row>
    <row r="3756" spans="1:4">
      <c r="A3756">
        <v>3747</v>
      </c>
      <c r="B3756">
        <v>0.48951188600000001</v>
      </c>
      <c r="C3756">
        <f t="shared" si="116"/>
        <v>0.49289663044176796</v>
      </c>
      <c r="D3756">
        <f t="shared" si="117"/>
        <v>0.48789970822814477</v>
      </c>
    </row>
    <row r="3757" spans="1:4">
      <c r="A3757">
        <v>3748</v>
      </c>
      <c r="B3757">
        <v>0.48956787000000002</v>
      </c>
      <c r="C3757">
        <f t="shared" si="116"/>
        <v>0.4929530022879991</v>
      </c>
      <c r="D3757">
        <f t="shared" si="117"/>
        <v>0.48795550858389841</v>
      </c>
    </row>
    <row r="3758" spans="1:4">
      <c r="A3758">
        <v>3749</v>
      </c>
      <c r="B3758">
        <v>0.489623847</v>
      </c>
      <c r="C3758">
        <f t="shared" si="116"/>
        <v>0.49300936554030583</v>
      </c>
      <c r="D3758">
        <f t="shared" si="117"/>
        <v>0.48801130043285185</v>
      </c>
    </row>
    <row r="3759" spans="1:4">
      <c r="A3759">
        <v>3750</v>
      </c>
      <c r="B3759">
        <v>0.48967981399999999</v>
      </c>
      <c r="C3759">
        <f t="shared" si="116"/>
        <v>0.49306572020229017</v>
      </c>
      <c r="D3759">
        <f t="shared" si="117"/>
        <v>0.48806708377857039</v>
      </c>
    </row>
    <row r="3760" spans="1:4">
      <c r="A3760">
        <v>3751</v>
      </c>
      <c r="B3760">
        <v>0.48973577299999999</v>
      </c>
      <c r="C3760">
        <f t="shared" si="116"/>
        <v>0.49312206627755151</v>
      </c>
      <c r="D3760">
        <f t="shared" si="117"/>
        <v>0.48812285862461707</v>
      </c>
    </row>
    <row r="3761" spans="1:4">
      <c r="A3761">
        <v>3752</v>
      </c>
      <c r="B3761">
        <v>0.48979172399999998</v>
      </c>
      <c r="C3761">
        <f t="shared" si="116"/>
        <v>0.49317840376968686</v>
      </c>
      <c r="D3761">
        <f t="shared" si="117"/>
        <v>0.48817862497455239</v>
      </c>
    </row>
    <row r="3762" spans="1:4">
      <c r="A3762">
        <v>3753</v>
      </c>
      <c r="B3762">
        <v>0.48984766600000001</v>
      </c>
      <c r="C3762">
        <f t="shared" si="116"/>
        <v>0.49323473268229096</v>
      </c>
      <c r="D3762">
        <f t="shared" si="117"/>
        <v>0.48823438283193454</v>
      </c>
    </row>
    <row r="3763" spans="1:4">
      <c r="A3763">
        <v>3754</v>
      </c>
      <c r="B3763">
        <v>0.48990359999999999</v>
      </c>
      <c r="C3763">
        <f t="shared" si="116"/>
        <v>0.49329105301895559</v>
      </c>
      <c r="D3763">
        <f t="shared" si="117"/>
        <v>0.48829013220031914</v>
      </c>
    </row>
    <row r="3764" spans="1:4">
      <c r="A3764">
        <v>3755</v>
      </c>
      <c r="B3764">
        <v>0.48995952500000001</v>
      </c>
      <c r="C3764">
        <f t="shared" si="116"/>
        <v>0.49334736478327074</v>
      </c>
      <c r="D3764">
        <f t="shared" si="117"/>
        <v>0.48834587308325944</v>
      </c>
    </row>
    <row r="3765" spans="1:4">
      <c r="A3765">
        <v>3756</v>
      </c>
      <c r="B3765">
        <v>0.490015441</v>
      </c>
      <c r="C3765">
        <f t="shared" si="116"/>
        <v>0.49340366797882312</v>
      </c>
      <c r="D3765">
        <f t="shared" si="117"/>
        <v>0.48840160548430622</v>
      </c>
    </row>
    <row r="3766" spans="1:4">
      <c r="A3766">
        <v>3757</v>
      </c>
      <c r="B3766">
        <v>0.49007134899999999</v>
      </c>
      <c r="C3766">
        <f t="shared" si="116"/>
        <v>0.49345996260919794</v>
      </c>
      <c r="D3766">
        <f t="shared" si="117"/>
        <v>0.48845732940700781</v>
      </c>
    </row>
    <row r="3767" spans="1:4">
      <c r="A3767">
        <v>3758</v>
      </c>
      <c r="B3767">
        <v>0.49012724899999999</v>
      </c>
      <c r="C3767">
        <f t="shared" si="116"/>
        <v>0.49351624867797705</v>
      </c>
      <c r="D3767">
        <f t="shared" si="117"/>
        <v>0.48851304485491026</v>
      </c>
    </row>
    <row r="3768" spans="1:4">
      <c r="A3768">
        <v>3759</v>
      </c>
      <c r="B3768">
        <v>0.49018314000000002</v>
      </c>
      <c r="C3768">
        <f t="shared" si="116"/>
        <v>0.49357252618874048</v>
      </c>
      <c r="D3768">
        <f t="shared" si="117"/>
        <v>0.48856875183155701</v>
      </c>
    </row>
    <row r="3769" spans="1:4">
      <c r="A3769">
        <v>3760</v>
      </c>
      <c r="B3769">
        <v>0.490239023</v>
      </c>
      <c r="C3769">
        <f t="shared" si="116"/>
        <v>0.49362879514506552</v>
      </c>
      <c r="D3769">
        <f t="shared" si="117"/>
        <v>0.48862445034048918</v>
      </c>
    </row>
    <row r="3770" spans="1:4">
      <c r="A3770">
        <v>3761</v>
      </c>
      <c r="B3770">
        <v>0.49029489700000001</v>
      </c>
      <c r="C3770">
        <f t="shared" si="116"/>
        <v>0.49368505555052705</v>
      </c>
      <c r="D3770">
        <f t="shared" si="117"/>
        <v>0.48868014038524543</v>
      </c>
    </row>
    <row r="3771" spans="1:4">
      <c r="A3771">
        <v>3762</v>
      </c>
      <c r="B3771">
        <v>0.490350762</v>
      </c>
      <c r="C3771">
        <f t="shared" si="116"/>
        <v>0.4937413074086977</v>
      </c>
      <c r="D3771">
        <f t="shared" si="117"/>
        <v>0.48873582196936199</v>
      </c>
    </row>
    <row r="3772" spans="1:4">
      <c r="A3772">
        <v>3763</v>
      </c>
      <c r="B3772">
        <v>0.49040661899999999</v>
      </c>
      <c r="C3772">
        <f t="shared" si="116"/>
        <v>0.49379755072314724</v>
      </c>
      <c r="D3772">
        <f t="shared" si="117"/>
        <v>0.48879149509637265</v>
      </c>
    </row>
    <row r="3773" spans="1:4">
      <c r="A3773">
        <v>3764</v>
      </c>
      <c r="B3773">
        <v>0.49046246799999998</v>
      </c>
      <c r="C3773">
        <f t="shared" si="116"/>
        <v>0.49385378549744346</v>
      </c>
      <c r="D3773">
        <f t="shared" si="117"/>
        <v>0.48884715976980897</v>
      </c>
    </row>
    <row r="3774" spans="1:4">
      <c r="A3774">
        <v>3765</v>
      </c>
      <c r="B3774">
        <v>0.49051830800000001</v>
      </c>
      <c r="C3774">
        <f t="shared" si="116"/>
        <v>0.49391001173515142</v>
      </c>
      <c r="D3774">
        <f t="shared" si="117"/>
        <v>0.4889028159931999</v>
      </c>
    </row>
    <row r="3775" spans="1:4">
      <c r="A3775">
        <v>3766</v>
      </c>
      <c r="B3775">
        <v>0.49057413999999999</v>
      </c>
      <c r="C3775">
        <f t="shared" si="116"/>
        <v>0.49396622943983387</v>
      </c>
      <c r="D3775">
        <f t="shared" si="117"/>
        <v>0.4889584637700719</v>
      </c>
    </row>
    <row r="3776" spans="1:4">
      <c r="A3776">
        <v>3767</v>
      </c>
      <c r="B3776">
        <v>0.490629963</v>
      </c>
      <c r="C3776">
        <f t="shared" si="116"/>
        <v>0.49402243861505102</v>
      </c>
      <c r="D3776">
        <f t="shared" si="117"/>
        <v>0.48901410310394933</v>
      </c>
    </row>
    <row r="3777" spans="1:4">
      <c r="A3777">
        <v>3768</v>
      </c>
      <c r="B3777">
        <v>0.49068577800000002</v>
      </c>
      <c r="C3777">
        <f t="shared" si="116"/>
        <v>0.4940786392643608</v>
      </c>
      <c r="D3777">
        <f t="shared" si="117"/>
        <v>0.48906973399835396</v>
      </c>
    </row>
    <row r="3778" spans="1:4">
      <c r="A3778">
        <v>3769</v>
      </c>
      <c r="B3778">
        <v>0.49074158400000001</v>
      </c>
      <c r="C3778">
        <f t="shared" si="116"/>
        <v>0.49413483139131864</v>
      </c>
      <c r="D3778">
        <f t="shared" si="117"/>
        <v>0.48912535645680505</v>
      </c>
    </row>
    <row r="3779" spans="1:4">
      <c r="A3779">
        <v>3770</v>
      </c>
      <c r="B3779">
        <v>0.490797382</v>
      </c>
      <c r="C3779">
        <f t="shared" si="116"/>
        <v>0.49419101499947748</v>
      </c>
      <c r="D3779">
        <f t="shared" si="117"/>
        <v>0.48918097048281961</v>
      </c>
    </row>
    <row r="3780" spans="1:4">
      <c r="A3780">
        <v>3771</v>
      </c>
      <c r="B3780">
        <v>0.49085317099999998</v>
      </c>
      <c r="C3780">
        <f t="shared" si="116"/>
        <v>0.49424719009238793</v>
      </c>
      <c r="D3780">
        <f t="shared" si="117"/>
        <v>0.48923657607991239</v>
      </c>
    </row>
    <row r="3781" spans="1:4">
      <c r="A3781">
        <v>3772</v>
      </c>
      <c r="B3781">
        <v>0.49090895200000001</v>
      </c>
      <c r="C3781">
        <f t="shared" si="116"/>
        <v>0.4943033566735982</v>
      </c>
      <c r="D3781">
        <f t="shared" si="117"/>
        <v>0.48929217325159541</v>
      </c>
    </row>
    <row r="3782" spans="1:4">
      <c r="A3782">
        <v>3773</v>
      </c>
      <c r="B3782">
        <v>0.49096472400000002</v>
      </c>
      <c r="C3782">
        <f t="shared" si="116"/>
        <v>0.49435951474665391</v>
      </c>
      <c r="D3782">
        <f t="shared" si="117"/>
        <v>0.48934776200137842</v>
      </c>
    </row>
    <row r="3783" spans="1:4">
      <c r="A3783">
        <v>3774</v>
      </c>
      <c r="B3783">
        <v>0.49102048799999998</v>
      </c>
      <c r="C3783">
        <f t="shared" si="116"/>
        <v>0.49441566431509842</v>
      </c>
      <c r="D3783">
        <f t="shared" si="117"/>
        <v>0.48940334233276894</v>
      </c>
    </row>
    <row r="3784" spans="1:4">
      <c r="A3784">
        <v>3775</v>
      </c>
      <c r="B3784">
        <v>0.491076244</v>
      </c>
      <c r="C3784">
        <f t="shared" si="116"/>
        <v>0.49447180538247271</v>
      </c>
      <c r="D3784">
        <f t="shared" si="117"/>
        <v>0.48945891424927196</v>
      </c>
    </row>
    <row r="3785" spans="1:4">
      <c r="A3785">
        <v>3776</v>
      </c>
      <c r="B3785">
        <v>0.49113199099999999</v>
      </c>
      <c r="C3785">
        <f t="shared" ref="C3785:C3848" si="118">((7/3)*($C$3^2)*($C$2^3)*A3785)^(3/7)</f>
        <v>0.4945279379523152</v>
      </c>
      <c r="D3785">
        <f t="shared" ref="D3785:D3848" si="119">((7/3)*($D$3^2)*($D$2^3)*A3785)^(3/7)</f>
        <v>0.48951447775439</v>
      </c>
    </row>
    <row r="3786" spans="1:4">
      <c r="A3786">
        <v>3777</v>
      </c>
      <c r="B3786">
        <v>0.49118772999999999</v>
      </c>
      <c r="C3786">
        <f t="shared" si="118"/>
        <v>0.49458406202816202</v>
      </c>
      <c r="D3786">
        <f t="shared" si="119"/>
        <v>0.48957003285162348</v>
      </c>
    </row>
    <row r="3787" spans="1:4">
      <c r="A3787">
        <v>3778</v>
      </c>
      <c r="B3787">
        <v>0.49124346000000002</v>
      </c>
      <c r="C3787">
        <f t="shared" si="118"/>
        <v>0.49464017761354678</v>
      </c>
      <c r="D3787">
        <f t="shared" si="119"/>
        <v>0.48962557954447011</v>
      </c>
    </row>
    <row r="3788" spans="1:4">
      <c r="A3788">
        <v>3779</v>
      </c>
      <c r="B3788">
        <v>0.491299182</v>
      </c>
      <c r="C3788">
        <f t="shared" si="118"/>
        <v>0.49469628471200078</v>
      </c>
      <c r="D3788">
        <f t="shared" si="119"/>
        <v>0.48968111783642532</v>
      </c>
    </row>
    <row r="3789" spans="1:4">
      <c r="A3789">
        <v>3780</v>
      </c>
      <c r="B3789">
        <v>0.49135489500000001</v>
      </c>
      <c r="C3789">
        <f t="shared" si="118"/>
        <v>0.49475238332705285</v>
      </c>
      <c r="D3789">
        <f t="shared" si="119"/>
        <v>0.48973664773098236</v>
      </c>
    </row>
    <row r="3790" spans="1:4">
      <c r="A3790">
        <v>3781</v>
      </c>
      <c r="B3790">
        <v>0.49141059999999998</v>
      </c>
      <c r="C3790">
        <f t="shared" si="118"/>
        <v>0.49480847346222956</v>
      </c>
      <c r="D3790">
        <f t="shared" si="119"/>
        <v>0.48979216923163188</v>
      </c>
    </row>
    <row r="3791" spans="1:4">
      <c r="A3791">
        <v>3782</v>
      </c>
      <c r="B3791">
        <v>0.491466297</v>
      </c>
      <c r="C3791">
        <f t="shared" si="118"/>
        <v>0.49486455512105493</v>
      </c>
      <c r="D3791">
        <f t="shared" si="119"/>
        <v>0.4898476823418621</v>
      </c>
    </row>
    <row r="3792" spans="1:4">
      <c r="A3792">
        <v>3783</v>
      </c>
      <c r="B3792">
        <v>0.49152198499999999</v>
      </c>
      <c r="C3792">
        <f t="shared" si="118"/>
        <v>0.49492062830705064</v>
      </c>
      <c r="D3792">
        <f t="shared" si="119"/>
        <v>0.48990318706515917</v>
      </c>
    </row>
    <row r="3793" spans="1:4">
      <c r="A3793">
        <v>3784</v>
      </c>
      <c r="B3793">
        <v>0.49157766400000003</v>
      </c>
      <c r="C3793">
        <f t="shared" si="118"/>
        <v>0.49497669302373604</v>
      </c>
      <c r="D3793">
        <f t="shared" si="119"/>
        <v>0.48995868340500659</v>
      </c>
    </row>
    <row r="3794" spans="1:4">
      <c r="A3794">
        <v>3785</v>
      </c>
      <c r="B3794">
        <v>0.49163333599999998</v>
      </c>
      <c r="C3794">
        <f t="shared" si="118"/>
        <v>0.49503274927462781</v>
      </c>
      <c r="D3794">
        <f t="shared" si="119"/>
        <v>0.49001417136488573</v>
      </c>
    </row>
    <row r="3795" spans="1:4">
      <c r="A3795">
        <v>3786</v>
      </c>
      <c r="B3795">
        <v>0.49168899900000002</v>
      </c>
      <c r="C3795">
        <f t="shared" si="118"/>
        <v>0.49508879706324066</v>
      </c>
      <c r="D3795">
        <f t="shared" si="119"/>
        <v>0.49006965094827531</v>
      </c>
    </row>
    <row r="3796" spans="1:4">
      <c r="A3796">
        <v>3787</v>
      </c>
      <c r="B3796">
        <v>0.49174465299999998</v>
      </c>
      <c r="C3796">
        <f t="shared" si="118"/>
        <v>0.4951448363930866</v>
      </c>
      <c r="D3796">
        <f t="shared" si="119"/>
        <v>0.49012512215865189</v>
      </c>
    </row>
    <row r="3797" spans="1:4">
      <c r="A3797">
        <v>3788</v>
      </c>
      <c r="B3797">
        <v>0.491800299</v>
      </c>
      <c r="C3797">
        <f t="shared" si="118"/>
        <v>0.49520086726767543</v>
      </c>
      <c r="D3797">
        <f t="shared" si="119"/>
        <v>0.49018058499948963</v>
      </c>
    </row>
    <row r="3798" spans="1:4">
      <c r="A3798">
        <v>3789</v>
      </c>
      <c r="B3798">
        <v>0.49185593700000002</v>
      </c>
      <c r="C3798">
        <f t="shared" si="118"/>
        <v>0.4952568896905144</v>
      </c>
      <c r="D3798">
        <f t="shared" si="119"/>
        <v>0.49023603947426025</v>
      </c>
    </row>
    <row r="3799" spans="1:4">
      <c r="A3799">
        <v>3790</v>
      </c>
      <c r="B3799">
        <v>0.49191156600000002</v>
      </c>
      <c r="C3799">
        <f t="shared" si="118"/>
        <v>0.49531290366510861</v>
      </c>
      <c r="D3799">
        <f t="shared" si="119"/>
        <v>0.49029148558643332</v>
      </c>
    </row>
    <row r="3800" spans="1:4">
      <c r="A3800">
        <v>3791</v>
      </c>
      <c r="B3800">
        <v>0.49196718699999997</v>
      </c>
      <c r="C3800">
        <f t="shared" si="118"/>
        <v>0.49536890919496057</v>
      </c>
      <c r="D3800">
        <f t="shared" si="119"/>
        <v>0.49034692333947583</v>
      </c>
    </row>
    <row r="3801" spans="1:4">
      <c r="A3801">
        <v>3792</v>
      </c>
      <c r="B3801">
        <v>0.49202279999999998</v>
      </c>
      <c r="C3801">
        <f t="shared" si="118"/>
        <v>0.49542490628357044</v>
      </c>
      <c r="D3801">
        <f t="shared" si="119"/>
        <v>0.49040235273685256</v>
      </c>
    </row>
    <row r="3802" spans="1:4">
      <c r="A3802">
        <v>3793</v>
      </c>
      <c r="B3802">
        <v>0.49207840400000002</v>
      </c>
      <c r="C3802">
        <f t="shared" si="118"/>
        <v>0.49548089493443609</v>
      </c>
      <c r="D3802">
        <f t="shared" si="119"/>
        <v>0.49045777378202576</v>
      </c>
    </row>
    <row r="3803" spans="1:4">
      <c r="A3803">
        <v>3794</v>
      </c>
      <c r="B3803">
        <v>0.49213400000000002</v>
      </c>
      <c r="C3803">
        <f t="shared" si="118"/>
        <v>0.4955368751510531</v>
      </c>
      <c r="D3803">
        <f t="shared" si="119"/>
        <v>0.49051318647845565</v>
      </c>
    </row>
    <row r="3804" spans="1:4">
      <c r="A3804">
        <v>3795</v>
      </c>
      <c r="B3804">
        <v>0.49218958699999998</v>
      </c>
      <c r="C3804">
        <f t="shared" si="118"/>
        <v>0.49559284693691441</v>
      </c>
      <c r="D3804">
        <f t="shared" si="119"/>
        <v>0.49056859082959975</v>
      </c>
    </row>
    <row r="3805" spans="1:4">
      <c r="A3805">
        <v>3796</v>
      </c>
      <c r="B3805">
        <v>0.49224516600000001</v>
      </c>
      <c r="C3805">
        <f t="shared" si="118"/>
        <v>0.49564881029551089</v>
      </c>
      <c r="D3805">
        <f t="shared" si="119"/>
        <v>0.49062398683891356</v>
      </c>
    </row>
    <row r="3806" spans="1:4">
      <c r="A3806">
        <v>3797</v>
      </c>
      <c r="B3806">
        <v>0.49230073699999999</v>
      </c>
      <c r="C3806">
        <f t="shared" si="118"/>
        <v>0.4957047652303308</v>
      </c>
      <c r="D3806">
        <f t="shared" si="119"/>
        <v>0.49067937450985</v>
      </c>
    </row>
    <row r="3807" spans="1:4">
      <c r="A3807">
        <v>3798</v>
      </c>
      <c r="B3807">
        <v>0.492356299</v>
      </c>
      <c r="C3807">
        <f t="shared" si="118"/>
        <v>0.49576071174486025</v>
      </c>
      <c r="D3807">
        <f t="shared" si="119"/>
        <v>0.49073475384585968</v>
      </c>
    </row>
    <row r="3808" spans="1:4">
      <c r="A3808">
        <v>3799</v>
      </c>
      <c r="B3808">
        <v>0.49241185300000001</v>
      </c>
      <c r="C3808">
        <f t="shared" si="118"/>
        <v>0.49581664984258278</v>
      </c>
      <c r="D3808">
        <f t="shared" si="119"/>
        <v>0.49079012485039097</v>
      </c>
    </row>
    <row r="3809" spans="1:4">
      <c r="A3809">
        <v>3800</v>
      </c>
      <c r="B3809">
        <v>0.49246739899999997</v>
      </c>
      <c r="C3809">
        <f t="shared" si="118"/>
        <v>0.49587257952697972</v>
      </c>
      <c r="D3809">
        <f t="shared" si="119"/>
        <v>0.49084548752688995</v>
      </c>
    </row>
    <row r="3810" spans="1:4">
      <c r="A3810">
        <v>3801</v>
      </c>
      <c r="B3810">
        <v>0.49252293600000002</v>
      </c>
      <c r="C3810">
        <f t="shared" si="118"/>
        <v>0.49592850080153006</v>
      </c>
      <c r="D3810">
        <f t="shared" si="119"/>
        <v>0.49090084187880023</v>
      </c>
    </row>
    <row r="3811" spans="1:4">
      <c r="A3811">
        <v>3802</v>
      </c>
      <c r="B3811">
        <v>0.49257846500000002</v>
      </c>
      <c r="C3811">
        <f t="shared" si="118"/>
        <v>0.49598441366971036</v>
      </c>
      <c r="D3811">
        <f t="shared" si="119"/>
        <v>0.49095618790956302</v>
      </c>
    </row>
    <row r="3812" spans="1:4">
      <c r="A3812">
        <v>3803</v>
      </c>
      <c r="B3812">
        <v>0.49263398600000002</v>
      </c>
      <c r="C3812">
        <f t="shared" si="118"/>
        <v>0.49604031813499477</v>
      </c>
      <c r="D3812">
        <f t="shared" si="119"/>
        <v>0.49101152562261752</v>
      </c>
    </row>
    <row r="3813" spans="1:4">
      <c r="A3813">
        <v>3804</v>
      </c>
      <c r="B3813">
        <v>0.492689498</v>
      </c>
      <c r="C3813">
        <f t="shared" si="118"/>
        <v>0.4960962142008552</v>
      </c>
      <c r="D3813">
        <f t="shared" si="119"/>
        <v>0.49106685502140041</v>
      </c>
    </row>
    <row r="3814" spans="1:4">
      <c r="A3814">
        <v>3805</v>
      </c>
      <c r="B3814">
        <v>0.49274500199999999</v>
      </c>
      <c r="C3814">
        <f t="shared" si="118"/>
        <v>0.49615210187076125</v>
      </c>
      <c r="D3814">
        <f t="shared" si="119"/>
        <v>0.49112217610934589</v>
      </c>
    </row>
    <row r="3815" spans="1:4">
      <c r="A3815">
        <v>3806</v>
      </c>
      <c r="B3815">
        <v>0.492800497</v>
      </c>
      <c r="C3815">
        <f t="shared" si="118"/>
        <v>0.49620798114818004</v>
      </c>
      <c r="D3815">
        <f t="shared" si="119"/>
        <v>0.4911774888898861</v>
      </c>
    </row>
    <row r="3816" spans="1:4">
      <c r="A3816">
        <v>3807</v>
      </c>
      <c r="B3816">
        <v>0.49285598400000002</v>
      </c>
      <c r="C3816">
        <f t="shared" si="118"/>
        <v>0.49626385203657647</v>
      </c>
      <c r="D3816">
        <f t="shared" si="119"/>
        <v>0.49123279336645076</v>
      </c>
    </row>
    <row r="3817" spans="1:4">
      <c r="A3817">
        <v>3808</v>
      </c>
      <c r="B3817">
        <v>0.49291146299999999</v>
      </c>
      <c r="C3817">
        <f t="shared" si="118"/>
        <v>0.49631971453941298</v>
      </c>
      <c r="D3817">
        <f t="shared" si="119"/>
        <v>0.49128808954246722</v>
      </c>
    </row>
    <row r="3818" spans="1:4">
      <c r="A3818">
        <v>3809</v>
      </c>
      <c r="B3818">
        <v>0.49296693400000002</v>
      </c>
      <c r="C3818">
        <f t="shared" si="118"/>
        <v>0.49637556866014976</v>
      </c>
      <c r="D3818">
        <f t="shared" si="119"/>
        <v>0.49134337742136058</v>
      </c>
    </row>
    <row r="3819" spans="1:4">
      <c r="A3819">
        <v>3810</v>
      </c>
      <c r="B3819">
        <v>0.49302239599999997</v>
      </c>
      <c r="C3819">
        <f t="shared" si="118"/>
        <v>0.49643141440224464</v>
      </c>
      <c r="D3819">
        <f t="shared" si="119"/>
        <v>0.49139865700655372</v>
      </c>
    </row>
    <row r="3820" spans="1:4">
      <c r="A3820">
        <v>3811</v>
      </c>
      <c r="B3820">
        <v>0.49307784999999998</v>
      </c>
      <c r="C3820">
        <f t="shared" si="118"/>
        <v>0.49648725176915326</v>
      </c>
      <c r="D3820">
        <f t="shared" si="119"/>
        <v>0.49145392830146695</v>
      </c>
    </row>
    <row r="3821" spans="1:4">
      <c r="A3821">
        <v>3812</v>
      </c>
      <c r="B3821">
        <v>0.493133296</v>
      </c>
      <c r="C3821">
        <f t="shared" si="118"/>
        <v>0.49654308076432863</v>
      </c>
      <c r="D3821">
        <f t="shared" si="119"/>
        <v>0.49150919130951859</v>
      </c>
    </row>
    <row r="3822" spans="1:4">
      <c r="A3822">
        <v>3813</v>
      </c>
      <c r="B3822">
        <v>0.49318873299999999</v>
      </c>
      <c r="C3822">
        <f t="shared" si="118"/>
        <v>0.49659890139122154</v>
      </c>
      <c r="D3822">
        <f t="shared" si="119"/>
        <v>0.49156444603412436</v>
      </c>
    </row>
    <row r="3823" spans="1:4">
      <c r="A3823">
        <v>3814</v>
      </c>
      <c r="B3823">
        <v>0.49324416199999999</v>
      </c>
      <c r="C3823">
        <f t="shared" si="118"/>
        <v>0.49665471365328062</v>
      </c>
      <c r="D3823">
        <f t="shared" si="119"/>
        <v>0.49161969247869791</v>
      </c>
    </row>
    <row r="3824" spans="1:4">
      <c r="A3824">
        <v>3815</v>
      </c>
      <c r="B3824">
        <v>0.49329958299999999</v>
      </c>
      <c r="C3824">
        <f t="shared" si="118"/>
        <v>0.49671051755395196</v>
      </c>
      <c r="D3824">
        <f t="shared" si="119"/>
        <v>0.49167493064665035</v>
      </c>
    </row>
    <row r="3825" spans="1:4">
      <c r="A3825">
        <v>3816</v>
      </c>
      <c r="B3825">
        <v>0.49335499500000002</v>
      </c>
      <c r="C3825">
        <f t="shared" si="118"/>
        <v>0.49676631309667957</v>
      </c>
      <c r="D3825">
        <f t="shared" si="119"/>
        <v>0.4917301605413909</v>
      </c>
    </row>
    <row r="3826" spans="1:4">
      <c r="A3826">
        <v>3817</v>
      </c>
      <c r="B3826">
        <v>0.493410399</v>
      </c>
      <c r="C3826">
        <f t="shared" si="118"/>
        <v>0.49682210028490481</v>
      </c>
      <c r="D3826">
        <f t="shared" si="119"/>
        <v>0.49178538216632589</v>
      </c>
    </row>
    <row r="3827" spans="1:4">
      <c r="A3827">
        <v>3818</v>
      </c>
      <c r="B3827">
        <v>0.49346579499999998</v>
      </c>
      <c r="C3827">
        <f t="shared" si="118"/>
        <v>0.4968778791220671</v>
      </c>
      <c r="D3827">
        <f t="shared" si="119"/>
        <v>0.49184059552485981</v>
      </c>
    </row>
    <row r="3828" spans="1:4">
      <c r="A3828">
        <v>3819</v>
      </c>
      <c r="B3828">
        <v>0.493521182</v>
      </c>
      <c r="C3828">
        <f t="shared" si="118"/>
        <v>0.49693364961160325</v>
      </c>
      <c r="D3828">
        <f t="shared" si="119"/>
        <v>0.49189580062039479</v>
      </c>
    </row>
    <row r="3829" spans="1:4">
      <c r="A3829">
        <v>3820</v>
      </c>
      <c r="B3829">
        <v>0.493576562</v>
      </c>
      <c r="C3829">
        <f t="shared" si="118"/>
        <v>0.49698941175694777</v>
      </c>
      <c r="D3829">
        <f t="shared" si="119"/>
        <v>0.49195099745633064</v>
      </c>
    </row>
    <row r="3830" spans="1:4">
      <c r="A3830">
        <v>3821</v>
      </c>
      <c r="B3830">
        <v>0.49363193300000002</v>
      </c>
      <c r="C3830">
        <f t="shared" si="118"/>
        <v>0.49704516556153311</v>
      </c>
      <c r="D3830">
        <f t="shared" si="119"/>
        <v>0.49200618603606466</v>
      </c>
    </row>
    <row r="3831" spans="1:4">
      <c r="A3831">
        <v>3822</v>
      </c>
      <c r="B3831">
        <v>0.49368729500000003</v>
      </c>
      <c r="C3831">
        <f t="shared" si="118"/>
        <v>0.49710091102878906</v>
      </c>
      <c r="D3831">
        <f t="shared" si="119"/>
        <v>0.49206136636299214</v>
      </c>
    </row>
    <row r="3832" spans="1:4">
      <c r="A3832">
        <v>3823</v>
      </c>
      <c r="B3832">
        <v>0.49374265000000001</v>
      </c>
      <c r="C3832">
        <f t="shared" si="118"/>
        <v>0.4971566481621435</v>
      </c>
      <c r="D3832">
        <f t="shared" si="119"/>
        <v>0.49211653844050607</v>
      </c>
    </row>
    <row r="3833" spans="1:4">
      <c r="A3833">
        <v>3824</v>
      </c>
      <c r="B3833">
        <v>0.49379799600000002</v>
      </c>
      <c r="C3833">
        <f t="shared" si="118"/>
        <v>0.49721237696502157</v>
      </c>
      <c r="D3833">
        <f t="shared" si="119"/>
        <v>0.49217170227199697</v>
      </c>
    </row>
    <row r="3834" spans="1:4">
      <c r="A3834">
        <v>3825</v>
      </c>
      <c r="B3834">
        <v>0.49385333399999998</v>
      </c>
      <c r="C3834">
        <f t="shared" si="118"/>
        <v>0.49726809744084649</v>
      </c>
      <c r="D3834">
        <f t="shared" si="119"/>
        <v>0.4922268578608533</v>
      </c>
    </row>
    <row r="3835" spans="1:4">
      <c r="A3835">
        <v>3826</v>
      </c>
      <c r="B3835">
        <v>0.49390866300000003</v>
      </c>
      <c r="C3835">
        <f t="shared" si="118"/>
        <v>0.49732380959303896</v>
      </c>
      <c r="D3835">
        <f t="shared" si="119"/>
        <v>0.49228200521046106</v>
      </c>
    </row>
    <row r="3836" spans="1:4">
      <c r="A3836">
        <v>3827</v>
      </c>
      <c r="B3836">
        <v>0.49396398400000002</v>
      </c>
      <c r="C3836">
        <f t="shared" si="118"/>
        <v>0.49737951342501746</v>
      </c>
      <c r="D3836">
        <f t="shared" si="119"/>
        <v>0.49233714432420406</v>
      </c>
    </row>
    <row r="3837" spans="1:4">
      <c r="A3837">
        <v>3828</v>
      </c>
      <c r="B3837">
        <v>0.494019298</v>
      </c>
      <c r="C3837">
        <f t="shared" si="118"/>
        <v>0.49743520894019805</v>
      </c>
      <c r="D3837">
        <f t="shared" si="119"/>
        <v>0.49239227520546386</v>
      </c>
    </row>
    <row r="3838" spans="1:4">
      <c r="A3838">
        <v>3829</v>
      </c>
      <c r="B3838">
        <v>0.49407460199999997</v>
      </c>
      <c r="C3838">
        <f t="shared" si="118"/>
        <v>0.49749089614199471</v>
      </c>
      <c r="D3838">
        <f t="shared" si="119"/>
        <v>0.49244739785761971</v>
      </c>
    </row>
    <row r="3839" spans="1:4">
      <c r="A3839">
        <v>3830</v>
      </c>
      <c r="B3839">
        <v>0.49412989899999998</v>
      </c>
      <c r="C3839">
        <f t="shared" si="118"/>
        <v>0.49754657503381894</v>
      </c>
      <c r="D3839">
        <f t="shared" si="119"/>
        <v>0.49250251228404857</v>
      </c>
    </row>
    <row r="3840" spans="1:4">
      <c r="A3840">
        <v>3831</v>
      </c>
      <c r="B3840">
        <v>0.49418518700000003</v>
      </c>
      <c r="C3840">
        <f t="shared" si="118"/>
        <v>0.49760224561908017</v>
      </c>
      <c r="D3840">
        <f t="shared" si="119"/>
        <v>0.49255761848812529</v>
      </c>
    </row>
    <row r="3841" spans="1:4">
      <c r="A3841">
        <v>3832</v>
      </c>
      <c r="B3841">
        <v>0.49424046700000002</v>
      </c>
      <c r="C3841">
        <f t="shared" si="118"/>
        <v>0.49765790790118519</v>
      </c>
      <c r="D3841">
        <f t="shared" si="119"/>
        <v>0.49261271647322208</v>
      </c>
    </row>
    <row r="3842" spans="1:4">
      <c r="A3842">
        <v>3833</v>
      </c>
      <c r="B3842">
        <v>0.49429573900000001</v>
      </c>
      <c r="C3842">
        <f t="shared" si="118"/>
        <v>0.49771356188353882</v>
      </c>
      <c r="D3842">
        <f t="shared" si="119"/>
        <v>0.49266780624270934</v>
      </c>
    </row>
    <row r="3843" spans="1:4">
      <c r="A3843">
        <v>3834</v>
      </c>
      <c r="B3843">
        <v>0.49435100300000001</v>
      </c>
      <c r="C3843">
        <f t="shared" si="118"/>
        <v>0.49776920756954346</v>
      </c>
      <c r="D3843">
        <f t="shared" si="119"/>
        <v>0.49272288779995488</v>
      </c>
    </row>
    <row r="3844" spans="1:4">
      <c r="A3844">
        <v>3835</v>
      </c>
      <c r="B3844">
        <v>0.49440625799999999</v>
      </c>
      <c r="C3844">
        <f t="shared" si="118"/>
        <v>0.49782484496259932</v>
      </c>
      <c r="D3844">
        <f t="shared" si="119"/>
        <v>0.49277796114832445</v>
      </c>
    </row>
    <row r="3845" spans="1:4">
      <c r="A3845">
        <v>3836</v>
      </c>
      <c r="B3845">
        <v>0.49446150500000002</v>
      </c>
      <c r="C3845">
        <f t="shared" si="118"/>
        <v>0.49788047406610414</v>
      </c>
      <c r="D3845">
        <f t="shared" si="119"/>
        <v>0.49283302629118148</v>
      </c>
    </row>
    <row r="3846" spans="1:4">
      <c r="A3846">
        <v>3837</v>
      </c>
      <c r="B3846">
        <v>0.49451674400000001</v>
      </c>
      <c r="C3846">
        <f t="shared" si="118"/>
        <v>0.49793609488345358</v>
      </c>
      <c r="D3846">
        <f t="shared" si="119"/>
        <v>0.49288808323188699</v>
      </c>
    </row>
    <row r="3847" spans="1:4">
      <c r="A3847">
        <v>3838</v>
      </c>
      <c r="B3847">
        <v>0.494571975</v>
      </c>
      <c r="C3847">
        <f t="shared" si="118"/>
        <v>0.49799170741804094</v>
      </c>
      <c r="D3847">
        <f t="shared" si="119"/>
        <v>0.49294313197380007</v>
      </c>
    </row>
    <row r="3848" spans="1:4">
      <c r="A3848">
        <v>3839</v>
      </c>
      <c r="B3848">
        <v>0.49462719700000002</v>
      </c>
      <c r="C3848">
        <f t="shared" si="118"/>
        <v>0.49804731167325728</v>
      </c>
      <c r="D3848">
        <f t="shared" si="119"/>
        <v>0.49299817252027728</v>
      </c>
    </row>
    <row r="3849" spans="1:4">
      <c r="A3849">
        <v>3840</v>
      </c>
      <c r="B3849">
        <v>0.49468241099999999</v>
      </c>
      <c r="C3849">
        <f t="shared" ref="C3849:C3912" si="120">((7/3)*($C$3^2)*($C$2^3)*A3849)^(3/7)</f>
        <v>0.49810290765249132</v>
      </c>
      <c r="D3849">
        <f t="shared" ref="D3849:D3912" si="121">((7/3)*($D$3^2)*($D$2^3)*A3849)^(3/7)</f>
        <v>0.49305320487467308</v>
      </c>
    </row>
    <row r="3850" spans="1:4">
      <c r="A3850">
        <v>3841</v>
      </c>
      <c r="B3850">
        <v>0.49473761700000002</v>
      </c>
      <c r="C3850">
        <f t="shared" si="120"/>
        <v>0.49815849535912959</v>
      </c>
      <c r="D3850">
        <f t="shared" si="121"/>
        <v>0.49310822904033952</v>
      </c>
    </row>
    <row r="3851" spans="1:4">
      <c r="A3851">
        <v>3842</v>
      </c>
      <c r="B3851">
        <v>0.494792815</v>
      </c>
      <c r="C3851">
        <f t="shared" si="120"/>
        <v>0.49821407479655633</v>
      </c>
      <c r="D3851">
        <f t="shared" si="121"/>
        <v>0.49316324502062669</v>
      </c>
    </row>
    <row r="3852" spans="1:4">
      <c r="A3852">
        <v>3843</v>
      </c>
      <c r="B3852">
        <v>0.49484800400000001</v>
      </c>
      <c r="C3852">
        <f t="shared" si="120"/>
        <v>0.49826964596815343</v>
      </c>
      <c r="D3852">
        <f t="shared" si="121"/>
        <v>0.4932182528188821</v>
      </c>
    </row>
    <row r="3853" spans="1:4">
      <c r="A3853">
        <v>3844</v>
      </c>
      <c r="B3853">
        <v>0.49490318599999999</v>
      </c>
      <c r="C3853">
        <f t="shared" si="120"/>
        <v>0.4983252088773007</v>
      </c>
      <c r="D3853">
        <f t="shared" si="121"/>
        <v>0.49327325243845138</v>
      </c>
    </row>
    <row r="3854" spans="1:4">
      <c r="A3854">
        <v>3845</v>
      </c>
      <c r="B3854">
        <v>0.49495835900000001</v>
      </c>
      <c r="C3854">
        <f t="shared" si="120"/>
        <v>0.49838076352737554</v>
      </c>
      <c r="D3854">
        <f t="shared" si="121"/>
        <v>0.4933282438826776</v>
      </c>
    </row>
    <row r="3855" spans="1:4">
      <c r="A3855">
        <v>3846</v>
      </c>
      <c r="B3855">
        <v>0.49501352399999998</v>
      </c>
      <c r="C3855">
        <f t="shared" si="120"/>
        <v>0.49843630992175297</v>
      </c>
      <c r="D3855">
        <f t="shared" si="121"/>
        <v>0.49338322715490168</v>
      </c>
    </row>
    <row r="3856" spans="1:4">
      <c r="A3856">
        <v>3847</v>
      </c>
      <c r="B3856">
        <v>0.49506868100000001</v>
      </c>
      <c r="C3856">
        <f t="shared" si="120"/>
        <v>0.49849184806380625</v>
      </c>
      <c r="D3856">
        <f t="shared" si="121"/>
        <v>0.49343820225846241</v>
      </c>
    </row>
    <row r="3857" spans="1:4">
      <c r="A3857">
        <v>3848</v>
      </c>
      <c r="B3857">
        <v>0.49512382900000002</v>
      </c>
      <c r="C3857">
        <f t="shared" si="120"/>
        <v>0.49854737795690579</v>
      </c>
      <c r="D3857">
        <f t="shared" si="121"/>
        <v>0.49349316919669639</v>
      </c>
    </row>
    <row r="3858" spans="1:4">
      <c r="A3858">
        <v>3849</v>
      </c>
      <c r="B3858">
        <v>0.49517897</v>
      </c>
      <c r="C3858">
        <f t="shared" si="120"/>
        <v>0.49860289960442011</v>
      </c>
      <c r="D3858">
        <f t="shared" si="121"/>
        <v>0.49354812797293779</v>
      </c>
    </row>
    <row r="3859" spans="1:4">
      <c r="A3859">
        <v>3850</v>
      </c>
      <c r="B3859">
        <v>0.49523410200000001</v>
      </c>
      <c r="C3859">
        <f t="shared" si="120"/>
        <v>0.49865841300971542</v>
      </c>
      <c r="D3859">
        <f t="shared" si="121"/>
        <v>0.49360307859051861</v>
      </c>
    </row>
    <row r="3860" spans="1:4">
      <c r="A3860">
        <v>3851</v>
      </c>
      <c r="B3860">
        <v>0.49528922600000003</v>
      </c>
      <c r="C3860">
        <f t="shared" si="120"/>
        <v>0.49871391817615546</v>
      </c>
      <c r="D3860">
        <f t="shared" si="121"/>
        <v>0.49365802105276885</v>
      </c>
    </row>
    <row r="3861" spans="1:4">
      <c r="A3861">
        <v>3852</v>
      </c>
      <c r="B3861">
        <v>0.49534434199999999</v>
      </c>
      <c r="C3861">
        <f t="shared" si="120"/>
        <v>0.4987694151071021</v>
      </c>
      <c r="D3861">
        <f t="shared" si="121"/>
        <v>0.49371295536301585</v>
      </c>
    </row>
    <row r="3862" spans="1:4">
      <c r="A3862">
        <v>3853</v>
      </c>
      <c r="B3862">
        <v>0.49539944899999999</v>
      </c>
      <c r="C3862">
        <f t="shared" si="120"/>
        <v>0.4988249038059146</v>
      </c>
      <c r="D3862">
        <f t="shared" si="121"/>
        <v>0.49376788152458512</v>
      </c>
    </row>
    <row r="3863" spans="1:4">
      <c r="A3863">
        <v>3854</v>
      </c>
      <c r="B3863">
        <v>0.49545454900000002</v>
      </c>
      <c r="C3863">
        <f t="shared" si="120"/>
        <v>0.49888038427595038</v>
      </c>
      <c r="D3863">
        <f t="shared" si="121"/>
        <v>0.49382279954079988</v>
      </c>
    </row>
    <row r="3864" spans="1:4">
      <c r="A3864">
        <v>3855</v>
      </c>
      <c r="B3864">
        <v>0.49550963999999997</v>
      </c>
      <c r="C3864">
        <f t="shared" si="120"/>
        <v>0.49893585652056421</v>
      </c>
      <c r="D3864">
        <f t="shared" si="121"/>
        <v>0.49387770941498099</v>
      </c>
    </row>
    <row r="3865" spans="1:4">
      <c r="A3865">
        <v>3856</v>
      </c>
      <c r="B3865">
        <v>0.49556472299999998</v>
      </c>
      <c r="C3865">
        <f t="shared" si="120"/>
        <v>0.49899132054310885</v>
      </c>
      <c r="D3865">
        <f t="shared" si="121"/>
        <v>0.49393261115044718</v>
      </c>
    </row>
    <row r="3866" spans="1:4">
      <c r="A3866">
        <v>3857</v>
      </c>
      <c r="B3866">
        <v>0.495619798</v>
      </c>
      <c r="C3866">
        <f t="shared" si="120"/>
        <v>0.49904677634693473</v>
      </c>
      <c r="D3866">
        <f t="shared" si="121"/>
        <v>0.49398750475051495</v>
      </c>
    </row>
    <row r="3867" spans="1:4">
      <c r="A3867">
        <v>3858</v>
      </c>
      <c r="B3867">
        <v>0.49567486500000002</v>
      </c>
      <c r="C3867">
        <f t="shared" si="120"/>
        <v>0.49910222393539022</v>
      </c>
      <c r="D3867">
        <f t="shared" si="121"/>
        <v>0.49404239021849861</v>
      </c>
    </row>
    <row r="3868" spans="1:4">
      <c r="A3868">
        <v>3859</v>
      </c>
      <c r="B3868">
        <v>0.49572992399999999</v>
      </c>
      <c r="C3868">
        <f t="shared" si="120"/>
        <v>0.49915766331182115</v>
      </c>
      <c r="D3868">
        <f t="shared" si="121"/>
        <v>0.49409726755771022</v>
      </c>
    </row>
    <row r="3869" spans="1:4">
      <c r="A3869">
        <v>3860</v>
      </c>
      <c r="B3869">
        <v>0.49578497399999999</v>
      </c>
      <c r="C3869">
        <f t="shared" si="120"/>
        <v>0.49921309447957152</v>
      </c>
      <c r="D3869">
        <f t="shared" si="121"/>
        <v>0.49415213677145975</v>
      </c>
    </row>
    <row r="3870" spans="1:4">
      <c r="A3870">
        <v>3861</v>
      </c>
      <c r="B3870">
        <v>0.49584001700000002</v>
      </c>
      <c r="C3870">
        <f t="shared" si="120"/>
        <v>0.4992685174419827</v>
      </c>
      <c r="D3870">
        <f t="shared" si="121"/>
        <v>0.49420699786305478</v>
      </c>
    </row>
    <row r="3871" spans="1:4">
      <c r="A3871">
        <v>3862</v>
      </c>
      <c r="B3871">
        <v>0.49589505099999998</v>
      </c>
      <c r="C3871">
        <f t="shared" si="120"/>
        <v>0.49932393220239402</v>
      </c>
      <c r="D3871">
        <f t="shared" si="121"/>
        <v>0.49426185083580088</v>
      </c>
    </row>
    <row r="3872" spans="1:4">
      <c r="A3872">
        <v>3863</v>
      </c>
      <c r="B3872">
        <v>0.49595007699999999</v>
      </c>
      <c r="C3872">
        <f t="shared" si="120"/>
        <v>0.49937933876414276</v>
      </c>
      <c r="D3872">
        <f t="shared" si="121"/>
        <v>0.4943166956930013</v>
      </c>
    </row>
    <row r="3873" spans="1:4">
      <c r="A3873">
        <v>3864</v>
      </c>
      <c r="B3873">
        <v>0.49600509500000001</v>
      </c>
      <c r="C3873">
        <f t="shared" si="120"/>
        <v>0.49943473713056369</v>
      </c>
      <c r="D3873">
        <f t="shared" si="121"/>
        <v>0.49437153243795695</v>
      </c>
    </row>
    <row r="3874" spans="1:4">
      <c r="A3874">
        <v>3865</v>
      </c>
      <c r="B3874">
        <v>0.49606010499999997</v>
      </c>
      <c r="C3874">
        <f t="shared" si="120"/>
        <v>0.49949012730498943</v>
      </c>
      <c r="D3874">
        <f t="shared" si="121"/>
        <v>0.49442636107396692</v>
      </c>
    </row>
    <row r="3875" spans="1:4">
      <c r="A3875">
        <v>3866</v>
      </c>
      <c r="B3875">
        <v>0.49611510599999997</v>
      </c>
      <c r="C3875">
        <f t="shared" si="120"/>
        <v>0.49954550929075053</v>
      </c>
      <c r="D3875">
        <f t="shared" si="121"/>
        <v>0.49448118160432786</v>
      </c>
    </row>
    <row r="3876" spans="1:4">
      <c r="A3876">
        <v>3867</v>
      </c>
      <c r="B3876">
        <v>0.4961701</v>
      </c>
      <c r="C3876">
        <f t="shared" si="120"/>
        <v>0.49960088309117517</v>
      </c>
      <c r="D3876">
        <f t="shared" si="121"/>
        <v>0.49453599403233423</v>
      </c>
    </row>
    <row r="3877" spans="1:4">
      <c r="A3877">
        <v>3868</v>
      </c>
      <c r="B3877">
        <v>0.49622508500000001</v>
      </c>
      <c r="C3877">
        <f t="shared" si="120"/>
        <v>0.49965624870958941</v>
      </c>
      <c r="D3877">
        <f t="shared" si="121"/>
        <v>0.49459079836127828</v>
      </c>
    </row>
    <row r="3878" spans="1:4">
      <c r="A3878">
        <v>3869</v>
      </c>
      <c r="B3878">
        <v>0.49628006299999999</v>
      </c>
      <c r="C3878">
        <f t="shared" si="120"/>
        <v>0.49971160614931692</v>
      </c>
      <c r="D3878">
        <f t="shared" si="121"/>
        <v>0.49464559459445018</v>
      </c>
    </row>
    <row r="3879" spans="1:4">
      <c r="A3879">
        <v>3870</v>
      </c>
      <c r="B3879">
        <v>0.49633503200000001</v>
      </c>
      <c r="C3879">
        <f t="shared" si="120"/>
        <v>0.49976695541367949</v>
      </c>
      <c r="D3879">
        <f t="shared" si="121"/>
        <v>0.49470038273513783</v>
      </c>
    </row>
    <row r="3880" spans="1:4">
      <c r="A3880">
        <v>3871</v>
      </c>
      <c r="B3880">
        <v>0.49638999299999997</v>
      </c>
      <c r="C3880">
        <f t="shared" si="120"/>
        <v>0.49982229650599636</v>
      </c>
      <c r="D3880">
        <f t="shared" si="121"/>
        <v>0.49475516278662701</v>
      </c>
    </row>
    <row r="3881" spans="1:4">
      <c r="A3881">
        <v>3872</v>
      </c>
      <c r="B3881">
        <v>0.496444946</v>
      </c>
      <c r="C3881">
        <f t="shared" si="120"/>
        <v>0.49987762942958486</v>
      </c>
      <c r="D3881">
        <f t="shared" si="121"/>
        <v>0.49480993475220131</v>
      </c>
    </row>
    <row r="3882" spans="1:4">
      <c r="A3882">
        <v>3873</v>
      </c>
      <c r="B3882">
        <v>0.49649989100000003</v>
      </c>
      <c r="C3882">
        <f t="shared" si="120"/>
        <v>0.49993295418775985</v>
      </c>
      <c r="D3882">
        <f t="shared" si="121"/>
        <v>0.49486469863514204</v>
      </c>
    </row>
    <row r="3883" spans="1:4">
      <c r="A3883">
        <v>3874</v>
      </c>
      <c r="B3883">
        <v>0.49655482699999998</v>
      </c>
      <c r="C3883">
        <f t="shared" si="120"/>
        <v>0.49998827078383418</v>
      </c>
      <c r="D3883">
        <f t="shared" si="121"/>
        <v>0.49491945443872837</v>
      </c>
    </row>
    <row r="3884" spans="1:4">
      <c r="A3884">
        <v>3875</v>
      </c>
      <c r="B3884">
        <v>0.49660975600000001</v>
      </c>
      <c r="C3884">
        <f t="shared" si="120"/>
        <v>0.50004357922111842</v>
      </c>
      <c r="D3884">
        <f t="shared" si="121"/>
        <v>0.49497420216623739</v>
      </c>
    </row>
    <row r="3885" spans="1:4">
      <c r="A3885">
        <v>3876</v>
      </c>
      <c r="B3885">
        <v>0.496664677</v>
      </c>
      <c r="C3885">
        <f t="shared" si="120"/>
        <v>0.50009887950292109</v>
      </c>
      <c r="D3885">
        <f t="shared" si="121"/>
        <v>0.49502894182094392</v>
      </c>
    </row>
    <row r="3886" spans="1:4">
      <c r="A3886">
        <v>3877</v>
      </c>
      <c r="B3886">
        <v>0.49671958900000002</v>
      </c>
      <c r="C3886">
        <f t="shared" si="120"/>
        <v>0.50015417163254805</v>
      </c>
      <c r="D3886">
        <f t="shared" si="121"/>
        <v>0.49508367340612069</v>
      </c>
    </row>
    <row r="3887" spans="1:4">
      <c r="A3887">
        <v>3878</v>
      </c>
      <c r="B3887">
        <v>0.49677449299999998</v>
      </c>
      <c r="C3887">
        <f t="shared" si="120"/>
        <v>0.50020945561330366</v>
      </c>
      <c r="D3887">
        <f t="shared" si="121"/>
        <v>0.49513839692503819</v>
      </c>
    </row>
    <row r="3888" spans="1:4">
      <c r="A3888">
        <v>3879</v>
      </c>
      <c r="B3888">
        <v>0.49682938999999998</v>
      </c>
      <c r="C3888">
        <f t="shared" si="120"/>
        <v>0.50026473144848949</v>
      </c>
      <c r="D3888">
        <f t="shared" si="121"/>
        <v>0.4951931123809647</v>
      </c>
    </row>
    <row r="3889" spans="1:4">
      <c r="A3889">
        <v>3880</v>
      </c>
      <c r="B3889">
        <v>0.49688427800000001</v>
      </c>
      <c r="C3889">
        <f t="shared" si="120"/>
        <v>0.50031999914140535</v>
      </c>
      <c r="D3889">
        <f t="shared" si="121"/>
        <v>0.49524781977716642</v>
      </c>
    </row>
    <row r="3890" spans="1:4">
      <c r="A3890">
        <v>3881</v>
      </c>
      <c r="B3890">
        <v>0.49693915799999999</v>
      </c>
      <c r="C3890">
        <f t="shared" si="120"/>
        <v>0.5003752586953486</v>
      </c>
      <c r="D3890">
        <f t="shared" si="121"/>
        <v>0.49530251911690737</v>
      </c>
    </row>
    <row r="3891" spans="1:4">
      <c r="A3891">
        <v>3882</v>
      </c>
      <c r="B3891">
        <v>0.49699402999999998</v>
      </c>
      <c r="C3891">
        <f t="shared" si="120"/>
        <v>0.50043051011361439</v>
      </c>
      <c r="D3891">
        <f t="shared" si="121"/>
        <v>0.49535721040344938</v>
      </c>
    </row>
    <row r="3892" spans="1:4">
      <c r="A3892">
        <v>3883</v>
      </c>
      <c r="B3892">
        <v>0.49704889400000002</v>
      </c>
      <c r="C3892">
        <f t="shared" si="120"/>
        <v>0.50048575339949597</v>
      </c>
      <c r="D3892">
        <f t="shared" si="121"/>
        <v>0.49541189364005217</v>
      </c>
    </row>
    <row r="3893" spans="1:4">
      <c r="A3893">
        <v>3884</v>
      </c>
      <c r="B3893">
        <v>0.49710375000000001</v>
      </c>
      <c r="C3893">
        <f t="shared" si="120"/>
        <v>0.50054098855628404</v>
      </c>
      <c r="D3893">
        <f t="shared" si="121"/>
        <v>0.49546656882997325</v>
      </c>
    </row>
    <row r="3894" spans="1:4">
      <c r="A3894">
        <v>3885</v>
      </c>
      <c r="B3894">
        <v>0.49715859699999998</v>
      </c>
      <c r="C3894">
        <f t="shared" si="120"/>
        <v>0.50059621558726752</v>
      </c>
      <c r="D3894">
        <f t="shared" si="121"/>
        <v>0.49552123597646797</v>
      </c>
    </row>
    <row r="3895" spans="1:4">
      <c r="A3895">
        <v>3886</v>
      </c>
      <c r="B3895">
        <v>0.49721343699999998</v>
      </c>
      <c r="C3895">
        <f t="shared" si="120"/>
        <v>0.50065143449573268</v>
      </c>
      <c r="D3895">
        <f t="shared" si="121"/>
        <v>0.4955758950827896</v>
      </c>
    </row>
    <row r="3896" spans="1:4">
      <c r="A3896">
        <v>3887</v>
      </c>
      <c r="B3896">
        <v>0.49726826899999998</v>
      </c>
      <c r="C3896">
        <f t="shared" si="120"/>
        <v>0.50070664528496411</v>
      </c>
      <c r="D3896">
        <f t="shared" si="121"/>
        <v>0.4956305461521891</v>
      </c>
    </row>
    <row r="3897" spans="1:4">
      <c r="A3897">
        <v>3888</v>
      </c>
      <c r="B3897">
        <v>0.49732309200000002</v>
      </c>
      <c r="C3897">
        <f t="shared" si="120"/>
        <v>0.50076184795824397</v>
      </c>
      <c r="D3897">
        <f t="shared" si="121"/>
        <v>0.49568518918791538</v>
      </c>
    </row>
    <row r="3898" spans="1:4">
      <c r="A3898">
        <v>3889</v>
      </c>
      <c r="B3898">
        <v>0.49737790799999998</v>
      </c>
      <c r="C3898">
        <f t="shared" si="120"/>
        <v>0.50081704251885217</v>
      </c>
      <c r="D3898">
        <f t="shared" si="121"/>
        <v>0.49573982419321538</v>
      </c>
    </row>
    <row r="3899" spans="1:4">
      <c r="A3899">
        <v>3890</v>
      </c>
      <c r="B3899">
        <v>0.49743271500000003</v>
      </c>
      <c r="C3899">
        <f t="shared" si="120"/>
        <v>0.50087222897006656</v>
      </c>
      <c r="D3899">
        <f t="shared" si="121"/>
        <v>0.49579445117133358</v>
      </c>
    </row>
    <row r="3900" spans="1:4">
      <c r="A3900">
        <v>3891</v>
      </c>
      <c r="B3900">
        <v>0.49748751499999999</v>
      </c>
      <c r="C3900">
        <f t="shared" si="120"/>
        <v>0.50092740731516294</v>
      </c>
      <c r="D3900">
        <f t="shared" si="121"/>
        <v>0.49584907012551249</v>
      </c>
    </row>
    <row r="3901" spans="1:4">
      <c r="A3901">
        <v>3892</v>
      </c>
      <c r="B3901">
        <v>0.49754230599999999</v>
      </c>
      <c r="C3901">
        <f t="shared" si="120"/>
        <v>0.50098257755741471</v>
      </c>
      <c r="D3901">
        <f t="shared" si="121"/>
        <v>0.49590368105899241</v>
      </c>
    </row>
    <row r="3902" spans="1:4">
      <c r="A3902">
        <v>3893</v>
      </c>
      <c r="B3902">
        <v>0.49759709000000002</v>
      </c>
      <c r="C3902">
        <f t="shared" si="120"/>
        <v>0.50103773970009335</v>
      </c>
      <c r="D3902">
        <f t="shared" si="121"/>
        <v>0.49595828397501152</v>
      </c>
    </row>
    <row r="3903" spans="1:4">
      <c r="A3903">
        <v>3894</v>
      </c>
      <c r="B3903">
        <v>0.49765186500000003</v>
      </c>
      <c r="C3903">
        <f t="shared" si="120"/>
        <v>0.50109289374646782</v>
      </c>
      <c r="D3903">
        <f t="shared" si="121"/>
        <v>0.49601287887680584</v>
      </c>
    </row>
    <row r="3904" spans="1:4">
      <c r="A3904">
        <v>3895</v>
      </c>
      <c r="B3904">
        <v>0.49770663199999998</v>
      </c>
      <c r="C3904">
        <f t="shared" si="120"/>
        <v>0.50114803969980548</v>
      </c>
      <c r="D3904">
        <f t="shared" si="121"/>
        <v>0.49606746576760935</v>
      </c>
    </row>
    <row r="3905" spans="1:4">
      <c r="A3905">
        <v>3896</v>
      </c>
      <c r="B3905">
        <v>0.497761391</v>
      </c>
      <c r="C3905">
        <f t="shared" si="120"/>
        <v>0.50120317756337085</v>
      </c>
      <c r="D3905">
        <f t="shared" si="121"/>
        <v>0.4961220446506539</v>
      </c>
    </row>
    <row r="3906" spans="1:4">
      <c r="A3906">
        <v>3897</v>
      </c>
      <c r="B3906">
        <v>0.49781614299999999</v>
      </c>
      <c r="C3906">
        <f t="shared" si="120"/>
        <v>0.50125830734042698</v>
      </c>
      <c r="D3906">
        <f t="shared" si="121"/>
        <v>0.49617661552916903</v>
      </c>
    </row>
    <row r="3907" spans="1:4">
      <c r="A3907">
        <v>3898</v>
      </c>
      <c r="B3907">
        <v>0.49787088600000001</v>
      </c>
      <c r="C3907">
        <f t="shared" si="120"/>
        <v>0.50131342903423426</v>
      </c>
      <c r="D3907">
        <f t="shared" si="121"/>
        <v>0.4962311784063822</v>
      </c>
    </row>
    <row r="3908" spans="1:4">
      <c r="A3908">
        <v>3899</v>
      </c>
      <c r="B3908">
        <v>0.49792562099999998</v>
      </c>
      <c r="C3908">
        <f t="shared" si="120"/>
        <v>0.50136854264805109</v>
      </c>
      <c r="D3908">
        <f t="shared" si="121"/>
        <v>0.49628573328551895</v>
      </c>
    </row>
    <row r="3909" spans="1:4">
      <c r="A3909">
        <v>3900</v>
      </c>
      <c r="B3909">
        <v>0.49798034800000002</v>
      </c>
      <c r="C3909">
        <f t="shared" si="120"/>
        <v>0.50142364818513385</v>
      </c>
      <c r="D3909">
        <f t="shared" si="121"/>
        <v>0.49634028016980242</v>
      </c>
    </row>
    <row r="3910" spans="1:4">
      <c r="A3910">
        <v>3901</v>
      </c>
      <c r="B3910">
        <v>0.498035067</v>
      </c>
      <c r="C3910">
        <f t="shared" si="120"/>
        <v>0.50147874564873662</v>
      </c>
      <c r="D3910">
        <f t="shared" si="121"/>
        <v>0.49639481906245386</v>
      </c>
    </row>
    <row r="3911" spans="1:4">
      <c r="A3911">
        <v>3902</v>
      </c>
      <c r="B3911">
        <v>0.49808977799999998</v>
      </c>
      <c r="C3911">
        <f t="shared" si="120"/>
        <v>0.50153383504211124</v>
      </c>
      <c r="D3911">
        <f t="shared" si="121"/>
        <v>0.4964493499666921</v>
      </c>
    </row>
    <row r="3912" spans="1:4">
      <c r="A3912">
        <v>3903</v>
      </c>
      <c r="B3912">
        <v>0.49814448099999997</v>
      </c>
      <c r="C3912">
        <f t="shared" si="120"/>
        <v>0.50158891636850789</v>
      </c>
      <c r="D3912">
        <f t="shared" si="121"/>
        <v>0.49650387288573417</v>
      </c>
    </row>
    <row r="3913" spans="1:4">
      <c r="A3913">
        <v>3904</v>
      </c>
      <c r="B3913">
        <v>0.49819917600000002</v>
      </c>
      <c r="C3913">
        <f t="shared" ref="C3913:C3976" si="122">((7/3)*($C$3^2)*($C$2^3)*A3913)^(3/7)</f>
        <v>0.50164398963117385</v>
      </c>
      <c r="D3913">
        <f t="shared" ref="D3913:D3976" si="123">((7/3)*($D$3^2)*($D$2^3)*A3913)^(3/7)</f>
        <v>0.49655838782279482</v>
      </c>
    </row>
    <row r="3914" spans="1:4">
      <c r="A3914">
        <v>3905</v>
      </c>
      <c r="B3914">
        <v>0.49825386300000002</v>
      </c>
      <c r="C3914">
        <f t="shared" si="122"/>
        <v>0.50169905483335497</v>
      </c>
      <c r="D3914">
        <f t="shared" si="123"/>
        <v>0.49661289478108661</v>
      </c>
    </row>
    <row r="3915" spans="1:4">
      <c r="A3915">
        <v>3906</v>
      </c>
      <c r="B3915">
        <v>0.49830854200000002</v>
      </c>
      <c r="C3915">
        <f t="shared" si="122"/>
        <v>0.50175411197829456</v>
      </c>
      <c r="D3915">
        <f t="shared" si="123"/>
        <v>0.49666739376382024</v>
      </c>
    </row>
    <row r="3916" spans="1:4">
      <c r="A3916">
        <v>3907</v>
      </c>
      <c r="B3916">
        <v>0.498363214</v>
      </c>
      <c r="C3916">
        <f t="shared" si="122"/>
        <v>0.5018091610692339</v>
      </c>
      <c r="D3916">
        <f t="shared" si="123"/>
        <v>0.49672188477420398</v>
      </c>
    </row>
    <row r="3917" spans="1:4">
      <c r="A3917">
        <v>3908</v>
      </c>
      <c r="B3917">
        <v>0.49841787700000001</v>
      </c>
      <c r="C3917">
        <f t="shared" si="122"/>
        <v>0.50186420210941207</v>
      </c>
      <c r="D3917">
        <f t="shared" si="123"/>
        <v>0.49677636781544426</v>
      </c>
    </row>
    <row r="3918" spans="1:4">
      <c r="A3918">
        <v>3909</v>
      </c>
      <c r="B3918">
        <v>0.49847253200000002</v>
      </c>
      <c r="C3918">
        <f t="shared" si="122"/>
        <v>0.50191923510206626</v>
      </c>
      <c r="D3918">
        <f t="shared" si="123"/>
        <v>0.49683084289074519</v>
      </c>
    </row>
    <row r="3919" spans="1:4">
      <c r="A3919">
        <v>3910</v>
      </c>
      <c r="B3919">
        <v>0.49852717899999999</v>
      </c>
      <c r="C3919">
        <f t="shared" si="122"/>
        <v>0.50197426005043122</v>
      </c>
      <c r="D3919">
        <f t="shared" si="123"/>
        <v>0.49688531000330893</v>
      </c>
    </row>
    <row r="3920" spans="1:4">
      <c r="A3920">
        <v>3911</v>
      </c>
      <c r="B3920">
        <v>0.49858181800000001</v>
      </c>
      <c r="C3920">
        <f t="shared" si="122"/>
        <v>0.50202927695773991</v>
      </c>
      <c r="D3920">
        <f t="shared" si="123"/>
        <v>0.49693976915633542</v>
      </c>
    </row>
    <row r="3921" spans="1:4">
      <c r="A3921">
        <v>3912</v>
      </c>
      <c r="B3921">
        <v>0.49863644899999998</v>
      </c>
      <c r="C3921">
        <f t="shared" si="122"/>
        <v>0.50208428582722275</v>
      </c>
      <c r="D3921">
        <f t="shared" si="123"/>
        <v>0.49699422035302254</v>
      </c>
    </row>
    <row r="3922" spans="1:4">
      <c r="A3922">
        <v>3913</v>
      </c>
      <c r="B3922">
        <v>0.49869107200000001</v>
      </c>
      <c r="C3922">
        <f t="shared" si="122"/>
        <v>0.50213928666210828</v>
      </c>
      <c r="D3922">
        <f t="shared" si="123"/>
        <v>0.49704866359656624</v>
      </c>
    </row>
    <row r="3923" spans="1:4">
      <c r="A3923">
        <v>3914</v>
      </c>
      <c r="B3923">
        <v>0.49874568699999999</v>
      </c>
      <c r="C3923">
        <f t="shared" si="122"/>
        <v>0.50219427946562301</v>
      </c>
      <c r="D3923">
        <f t="shared" si="123"/>
        <v>0.49710309889015997</v>
      </c>
    </row>
    <row r="3924" spans="1:4">
      <c r="A3924">
        <v>3915</v>
      </c>
      <c r="B3924">
        <v>0.49880029399999998</v>
      </c>
      <c r="C3924">
        <f t="shared" si="122"/>
        <v>0.50224926424099103</v>
      </c>
      <c r="D3924">
        <f t="shared" si="123"/>
        <v>0.49715752623699544</v>
      </c>
    </row>
    <row r="3925" spans="1:4">
      <c r="A3925">
        <v>3916</v>
      </c>
      <c r="B3925">
        <v>0.49885489399999999</v>
      </c>
      <c r="C3925">
        <f t="shared" si="122"/>
        <v>0.50230424099143467</v>
      </c>
      <c r="D3925">
        <f t="shared" si="123"/>
        <v>0.49721194564026211</v>
      </c>
    </row>
    <row r="3926" spans="1:4">
      <c r="A3926">
        <v>3917</v>
      </c>
      <c r="B3926">
        <v>0.49890948499999999</v>
      </c>
      <c r="C3926">
        <f t="shared" si="122"/>
        <v>0.502359209720174</v>
      </c>
      <c r="D3926">
        <f t="shared" si="123"/>
        <v>0.49726635710314732</v>
      </c>
    </row>
    <row r="3927" spans="1:4">
      <c r="A3927">
        <v>3918</v>
      </c>
      <c r="B3927">
        <v>0.49896406799999998</v>
      </c>
      <c r="C3927">
        <f t="shared" si="122"/>
        <v>0.50241417043042669</v>
      </c>
      <c r="D3927">
        <f t="shared" si="123"/>
        <v>0.49732076062883651</v>
      </c>
    </row>
    <row r="3928" spans="1:4">
      <c r="A3928">
        <v>3919</v>
      </c>
      <c r="B3928">
        <v>0.49901864400000001</v>
      </c>
      <c r="C3928">
        <f t="shared" si="122"/>
        <v>0.50246912312540881</v>
      </c>
      <c r="D3928">
        <f t="shared" si="123"/>
        <v>0.49737515622051276</v>
      </c>
    </row>
    <row r="3929" spans="1:4">
      <c r="A3929">
        <v>3920</v>
      </c>
      <c r="B3929">
        <v>0.49907321100000002</v>
      </c>
      <c r="C3929">
        <f t="shared" si="122"/>
        <v>0.50252406780833403</v>
      </c>
      <c r="D3929">
        <f t="shared" si="123"/>
        <v>0.49742954388135724</v>
      </c>
    </row>
    <row r="3930" spans="1:4">
      <c r="A3930">
        <v>3921</v>
      </c>
      <c r="B3930">
        <v>0.49912777000000003</v>
      </c>
      <c r="C3930">
        <f t="shared" si="122"/>
        <v>0.50257900448241377</v>
      </c>
      <c r="D3930">
        <f t="shared" si="123"/>
        <v>0.49748392361454907</v>
      </c>
    </row>
    <row r="3931" spans="1:4">
      <c r="A3931">
        <v>3922</v>
      </c>
      <c r="B3931">
        <v>0.49918232200000001</v>
      </c>
      <c r="C3931">
        <f t="shared" si="122"/>
        <v>0.50263393315085769</v>
      </c>
      <c r="D3931">
        <f t="shared" si="123"/>
        <v>0.49753829542326511</v>
      </c>
    </row>
    <row r="3932" spans="1:4">
      <c r="A3932">
        <v>3923</v>
      </c>
      <c r="B3932">
        <v>0.49923686499999997</v>
      </c>
      <c r="C3932">
        <f t="shared" si="122"/>
        <v>0.50268885381687312</v>
      </c>
      <c r="D3932">
        <f t="shared" si="123"/>
        <v>0.4975926593106802</v>
      </c>
    </row>
    <row r="3933" spans="1:4">
      <c r="A3933">
        <v>3924</v>
      </c>
      <c r="B3933">
        <v>0.49929140100000002</v>
      </c>
      <c r="C3933">
        <f t="shared" si="122"/>
        <v>0.50274376648366537</v>
      </c>
      <c r="D3933">
        <f t="shared" si="123"/>
        <v>0.49764701527996719</v>
      </c>
    </row>
    <row r="3934" spans="1:4">
      <c r="A3934">
        <v>3925</v>
      </c>
      <c r="B3934">
        <v>0.49934592900000002</v>
      </c>
      <c r="C3934">
        <f t="shared" si="122"/>
        <v>0.50279867115443766</v>
      </c>
      <c r="D3934">
        <f t="shared" si="123"/>
        <v>0.49770136333429676</v>
      </c>
    </row>
    <row r="3935" spans="1:4">
      <c r="A3935">
        <v>3926</v>
      </c>
      <c r="B3935">
        <v>0.499400448</v>
      </c>
      <c r="C3935">
        <f t="shared" si="122"/>
        <v>0.50285356783239088</v>
      </c>
      <c r="D3935">
        <f t="shared" si="123"/>
        <v>0.49775570347683767</v>
      </c>
    </row>
    <row r="3936" spans="1:4">
      <c r="A3936">
        <v>3927</v>
      </c>
      <c r="B3936">
        <v>0.49945496</v>
      </c>
      <c r="C3936">
        <f t="shared" si="122"/>
        <v>0.50290845652072425</v>
      </c>
      <c r="D3936">
        <f t="shared" si="123"/>
        <v>0.49781003571075633</v>
      </c>
    </row>
    <row r="3937" spans="1:4">
      <c r="A3937">
        <v>3928</v>
      </c>
      <c r="B3937">
        <v>0.49950946400000001</v>
      </c>
      <c r="C3937">
        <f t="shared" si="122"/>
        <v>0.50296333722263453</v>
      </c>
      <c r="D3937">
        <f t="shared" si="123"/>
        <v>0.49786436003921719</v>
      </c>
    </row>
    <row r="3938" spans="1:4">
      <c r="A3938">
        <v>3929</v>
      </c>
      <c r="B3938">
        <v>0.49956395999999997</v>
      </c>
      <c r="C3938">
        <f t="shared" si="122"/>
        <v>0.50301820994131663</v>
      </c>
      <c r="D3938">
        <f t="shared" si="123"/>
        <v>0.49791867646538279</v>
      </c>
    </row>
    <row r="3939" spans="1:4">
      <c r="A3939">
        <v>3930</v>
      </c>
      <c r="B3939">
        <v>0.49961844799999999</v>
      </c>
      <c r="C3939">
        <f t="shared" si="122"/>
        <v>0.50307307467996309</v>
      </c>
      <c r="D3939">
        <f t="shared" si="123"/>
        <v>0.49797298499241344</v>
      </c>
    </row>
    <row r="3940" spans="1:4">
      <c r="A3940">
        <v>3931</v>
      </c>
      <c r="B3940">
        <v>0.49967292800000002</v>
      </c>
      <c r="C3940">
        <f t="shared" si="122"/>
        <v>0.50312793144176471</v>
      </c>
      <c r="D3940">
        <f t="shared" si="123"/>
        <v>0.49802728562346738</v>
      </c>
    </row>
    <row r="3941" spans="1:4">
      <c r="A3941">
        <v>3932</v>
      </c>
      <c r="B3941">
        <v>0.49972739999999999</v>
      </c>
      <c r="C3941">
        <f t="shared" si="122"/>
        <v>0.50318278022991003</v>
      </c>
      <c r="D3941">
        <f t="shared" si="123"/>
        <v>0.49808157836170081</v>
      </c>
    </row>
    <row r="3942" spans="1:4">
      <c r="A3942">
        <v>3933</v>
      </c>
      <c r="B3942">
        <v>0.49978186400000002</v>
      </c>
      <c r="C3942">
        <f t="shared" si="122"/>
        <v>0.50323762104758529</v>
      </c>
      <c r="D3942">
        <f t="shared" si="123"/>
        <v>0.49813586321026793</v>
      </c>
    </row>
    <row r="3943" spans="1:4">
      <c r="A3943">
        <v>3934</v>
      </c>
      <c r="B3943">
        <v>0.49983632099999997</v>
      </c>
      <c r="C3943">
        <f t="shared" si="122"/>
        <v>0.50329245389797495</v>
      </c>
      <c r="D3943">
        <f t="shared" si="123"/>
        <v>0.49819014017232083</v>
      </c>
    </row>
    <row r="3944" spans="1:4">
      <c r="A3944">
        <v>3935</v>
      </c>
      <c r="B3944">
        <v>0.49989076900000001</v>
      </c>
      <c r="C3944">
        <f t="shared" si="122"/>
        <v>0.50334727878426144</v>
      </c>
      <c r="D3944">
        <f t="shared" si="123"/>
        <v>0.49824440925100943</v>
      </c>
    </row>
    <row r="3945" spans="1:4">
      <c r="A3945">
        <v>3936</v>
      </c>
      <c r="B3945">
        <v>0.499945209</v>
      </c>
      <c r="C3945">
        <f t="shared" si="122"/>
        <v>0.50340209570962491</v>
      </c>
      <c r="D3945">
        <f t="shared" si="123"/>
        <v>0.49829867044948184</v>
      </c>
    </row>
    <row r="3946" spans="1:4">
      <c r="A3946">
        <v>3937</v>
      </c>
      <c r="B3946">
        <v>0.49999964200000002</v>
      </c>
      <c r="C3946">
        <f t="shared" si="122"/>
        <v>0.50345690467724336</v>
      </c>
      <c r="D3946">
        <f t="shared" si="123"/>
        <v>0.49835292377088386</v>
      </c>
    </row>
    <row r="3947" spans="1:4">
      <c r="A3947">
        <v>3938</v>
      </c>
      <c r="B3947">
        <v>0.50005406699999999</v>
      </c>
      <c r="C3947">
        <f t="shared" si="122"/>
        <v>0.50351170569029291</v>
      </c>
      <c r="D3947">
        <f t="shared" si="123"/>
        <v>0.49840716921835937</v>
      </c>
    </row>
    <row r="3948" spans="1:4">
      <c r="A3948">
        <v>3939</v>
      </c>
      <c r="B3948">
        <v>0.50010848299999999</v>
      </c>
      <c r="C3948">
        <f t="shared" si="122"/>
        <v>0.50356649875194759</v>
      </c>
      <c r="D3948">
        <f t="shared" si="123"/>
        <v>0.49846140679505024</v>
      </c>
    </row>
    <row r="3949" spans="1:4">
      <c r="A3949">
        <v>3940</v>
      </c>
      <c r="B3949">
        <v>0.50016289199999997</v>
      </c>
      <c r="C3949">
        <f t="shared" si="122"/>
        <v>0.50362128386537919</v>
      </c>
      <c r="D3949">
        <f t="shared" si="123"/>
        <v>0.49851563650409608</v>
      </c>
    </row>
    <row r="3950" spans="1:4">
      <c r="A3950">
        <v>3941</v>
      </c>
      <c r="B3950">
        <v>0.50021729299999995</v>
      </c>
      <c r="C3950">
        <f t="shared" si="122"/>
        <v>0.50367606103375773</v>
      </c>
      <c r="D3950">
        <f t="shared" si="123"/>
        <v>0.49856985834863471</v>
      </c>
    </row>
    <row r="3951" spans="1:4">
      <c r="A3951">
        <v>3942</v>
      </c>
      <c r="B3951">
        <v>0.50027168700000002</v>
      </c>
      <c r="C3951">
        <f t="shared" si="122"/>
        <v>0.50373083026025089</v>
      </c>
      <c r="D3951">
        <f t="shared" si="123"/>
        <v>0.49862407233180173</v>
      </c>
    </row>
    <row r="3952" spans="1:4">
      <c r="A3952">
        <v>3943</v>
      </c>
      <c r="B3952">
        <v>0.50032607200000001</v>
      </c>
      <c r="C3952">
        <f t="shared" si="122"/>
        <v>0.50378559154802427</v>
      </c>
      <c r="D3952">
        <f t="shared" si="123"/>
        <v>0.49867827845673085</v>
      </c>
    </row>
    <row r="3953" spans="1:4">
      <c r="A3953">
        <v>3944</v>
      </c>
      <c r="B3953">
        <v>0.500380449</v>
      </c>
      <c r="C3953">
        <f t="shared" si="122"/>
        <v>0.50384034490024165</v>
      </c>
      <c r="D3953">
        <f t="shared" si="123"/>
        <v>0.49873247672655352</v>
      </c>
    </row>
    <row r="3954" spans="1:4">
      <c r="A3954">
        <v>3945</v>
      </c>
      <c r="B3954">
        <v>0.50043481899999998</v>
      </c>
      <c r="C3954">
        <f t="shared" si="122"/>
        <v>0.50389509032006452</v>
      </c>
      <c r="D3954">
        <f t="shared" si="123"/>
        <v>0.49878666714439929</v>
      </c>
    </row>
    <row r="3955" spans="1:4">
      <c r="A3955">
        <v>3946</v>
      </c>
      <c r="B3955">
        <v>0.50048917999999998</v>
      </c>
      <c r="C3955">
        <f t="shared" si="122"/>
        <v>0.50394982781065234</v>
      </c>
      <c r="D3955">
        <f t="shared" si="123"/>
        <v>0.4988408497133956</v>
      </c>
    </row>
    <row r="3956" spans="1:4">
      <c r="A3956">
        <v>3947</v>
      </c>
      <c r="B3956">
        <v>0.50054353399999996</v>
      </c>
      <c r="C3956">
        <f t="shared" si="122"/>
        <v>0.50400455737516281</v>
      </c>
      <c r="D3956">
        <f t="shared" si="123"/>
        <v>0.498895024436668</v>
      </c>
    </row>
    <row r="3957" spans="1:4">
      <c r="A3957">
        <v>3948</v>
      </c>
      <c r="B3957">
        <v>0.50059788000000005</v>
      </c>
      <c r="C3957">
        <f t="shared" si="122"/>
        <v>0.50405927901675118</v>
      </c>
      <c r="D3957">
        <f t="shared" si="123"/>
        <v>0.49894919131733995</v>
      </c>
    </row>
    <row r="3958" spans="1:4">
      <c r="A3958">
        <v>3949</v>
      </c>
      <c r="B3958">
        <v>0.50065221800000004</v>
      </c>
      <c r="C3958">
        <f t="shared" si="122"/>
        <v>0.5041139927385706</v>
      </c>
      <c r="D3958">
        <f t="shared" si="123"/>
        <v>0.4990033503585326</v>
      </c>
    </row>
    <row r="3959" spans="1:4">
      <c r="A3959">
        <v>3950</v>
      </c>
      <c r="B3959">
        <v>0.50070654800000003</v>
      </c>
      <c r="C3959">
        <f t="shared" si="122"/>
        <v>0.50416869854377278</v>
      </c>
      <c r="D3959">
        <f t="shared" si="123"/>
        <v>0.49905750156336548</v>
      </c>
    </row>
    <row r="3960" spans="1:4">
      <c r="A3960">
        <v>3951</v>
      </c>
      <c r="B3960">
        <v>0.50076087000000002</v>
      </c>
      <c r="C3960">
        <f t="shared" si="122"/>
        <v>0.50422339643550662</v>
      </c>
      <c r="D3960">
        <f t="shared" si="123"/>
        <v>0.49911164493495586</v>
      </c>
    </row>
    <row r="3961" spans="1:4">
      <c r="A3961">
        <v>3952</v>
      </c>
      <c r="B3961">
        <v>0.500815185</v>
      </c>
      <c r="C3961">
        <f t="shared" si="122"/>
        <v>0.5042780864169194</v>
      </c>
      <c r="D3961">
        <f t="shared" si="123"/>
        <v>0.49916578047641896</v>
      </c>
    </row>
    <row r="3962" spans="1:4">
      <c r="A3962">
        <v>3953</v>
      </c>
      <c r="B3962">
        <v>0.500869491</v>
      </c>
      <c r="C3962">
        <f t="shared" si="122"/>
        <v>0.50433276849115638</v>
      </c>
      <c r="D3962">
        <f t="shared" si="123"/>
        <v>0.49921990819086809</v>
      </c>
    </row>
    <row r="3963" spans="1:4">
      <c r="A3963">
        <v>3954</v>
      </c>
      <c r="B3963">
        <v>0.50092378999999998</v>
      </c>
      <c r="C3963">
        <f t="shared" si="122"/>
        <v>0.50438744266136049</v>
      </c>
      <c r="D3963">
        <f t="shared" si="123"/>
        <v>0.49927402808141447</v>
      </c>
    </row>
    <row r="3964" spans="1:4">
      <c r="A3964">
        <v>3955</v>
      </c>
      <c r="B3964">
        <v>0.50097808099999996</v>
      </c>
      <c r="C3964">
        <f t="shared" si="122"/>
        <v>0.50444210893067287</v>
      </c>
      <c r="D3964">
        <f t="shared" si="123"/>
        <v>0.4993281401511675</v>
      </c>
    </row>
    <row r="3965" spans="1:4">
      <c r="A3965">
        <v>3956</v>
      </c>
      <c r="B3965">
        <v>0.50103236399999995</v>
      </c>
      <c r="C3965">
        <f t="shared" si="122"/>
        <v>0.50449676730223258</v>
      </c>
      <c r="D3965">
        <f t="shared" si="123"/>
        <v>0.49938224440323403</v>
      </c>
    </row>
    <row r="3966" spans="1:4">
      <c r="A3966">
        <v>3957</v>
      </c>
      <c r="B3966">
        <v>0.50108663899999994</v>
      </c>
      <c r="C3966">
        <f t="shared" si="122"/>
        <v>0.50455141777917645</v>
      </c>
      <c r="D3966">
        <f t="shared" si="123"/>
        <v>0.49943634084071942</v>
      </c>
    </row>
    <row r="3967" spans="1:4">
      <c r="A3967">
        <v>3958</v>
      </c>
      <c r="B3967">
        <v>0.50114090600000005</v>
      </c>
      <c r="C3967">
        <f t="shared" si="122"/>
        <v>0.50460606036463951</v>
      </c>
      <c r="D3967">
        <f t="shared" si="123"/>
        <v>0.49949042946672678</v>
      </c>
    </row>
    <row r="3968" spans="1:4">
      <c r="A3968">
        <v>3959</v>
      </c>
      <c r="B3968">
        <v>0.50119516600000003</v>
      </c>
      <c r="C3968">
        <f t="shared" si="122"/>
        <v>0.50466069506175459</v>
      </c>
      <c r="D3968">
        <f t="shared" si="123"/>
        <v>0.49954451028435726</v>
      </c>
    </row>
    <row r="3969" spans="1:4">
      <c r="A3969">
        <v>3960</v>
      </c>
      <c r="B3969">
        <v>0.501249418</v>
      </c>
      <c r="C3969">
        <f t="shared" si="122"/>
        <v>0.50471532187365276</v>
      </c>
      <c r="D3969">
        <f t="shared" si="123"/>
        <v>0.49959858329671003</v>
      </c>
    </row>
    <row r="3970" spans="1:4">
      <c r="A3970">
        <v>3961</v>
      </c>
      <c r="B3970">
        <v>0.50130366100000001</v>
      </c>
      <c r="C3970">
        <f t="shared" si="122"/>
        <v>0.50476994080346249</v>
      </c>
      <c r="D3970">
        <f t="shared" si="123"/>
        <v>0.49965264850688207</v>
      </c>
    </row>
    <row r="3971" spans="1:4">
      <c r="A3971">
        <v>3962</v>
      </c>
      <c r="B3971">
        <v>0.501357897</v>
      </c>
      <c r="C3971">
        <f t="shared" si="122"/>
        <v>0.50482455185431097</v>
      </c>
      <c r="D3971">
        <f t="shared" si="123"/>
        <v>0.49970670591796867</v>
      </c>
    </row>
    <row r="3972" spans="1:4">
      <c r="A3972">
        <v>3963</v>
      </c>
      <c r="B3972">
        <v>0.50141212599999996</v>
      </c>
      <c r="C3972">
        <f t="shared" si="122"/>
        <v>0.50487915502932257</v>
      </c>
      <c r="D3972">
        <f t="shared" si="123"/>
        <v>0.49976075553306276</v>
      </c>
    </row>
    <row r="3973" spans="1:4">
      <c r="A3973">
        <v>3964</v>
      </c>
      <c r="B3973">
        <v>0.50146634599999995</v>
      </c>
      <c r="C3973">
        <f t="shared" si="122"/>
        <v>0.50493375033162047</v>
      </c>
      <c r="D3973">
        <f t="shared" si="123"/>
        <v>0.49981479735525541</v>
      </c>
    </row>
    <row r="3974" spans="1:4">
      <c r="A3974">
        <v>3965</v>
      </c>
      <c r="B3974">
        <v>0.50152055900000003</v>
      </c>
      <c r="C3974">
        <f t="shared" si="122"/>
        <v>0.50498833776432495</v>
      </c>
      <c r="D3974">
        <f t="shared" si="123"/>
        <v>0.49986883138763583</v>
      </c>
    </row>
    <row r="3975" spans="1:4">
      <c r="A3975">
        <v>3966</v>
      </c>
      <c r="B3975">
        <v>0.50157476300000003</v>
      </c>
      <c r="C3975">
        <f t="shared" si="122"/>
        <v>0.50504291733055495</v>
      </c>
      <c r="D3975">
        <f t="shared" si="123"/>
        <v>0.49992285763329097</v>
      </c>
    </row>
    <row r="3976" spans="1:4">
      <c r="A3976">
        <v>3967</v>
      </c>
      <c r="B3976">
        <v>0.50162896000000001</v>
      </c>
      <c r="C3976">
        <f t="shared" si="122"/>
        <v>0.50509748903342722</v>
      </c>
      <c r="D3976">
        <f t="shared" si="123"/>
        <v>0.499976876095306</v>
      </c>
    </row>
    <row r="3977" spans="1:4">
      <c r="A3977">
        <v>3968</v>
      </c>
      <c r="B3977">
        <v>0.50168314999999997</v>
      </c>
      <c r="C3977">
        <f t="shared" ref="C3977:C4009" si="124">((7/3)*($C$3^2)*($C$2^3)*A3977)^(3/7)</f>
        <v>0.50515205287605613</v>
      </c>
      <c r="D3977">
        <f t="shared" ref="D3977:D4009" si="125">((7/3)*($D$3^2)*($D$2^3)*A3977)^(3/7)</f>
        <v>0.50003088677676399</v>
      </c>
    </row>
    <row r="3978" spans="1:4">
      <c r="A3978">
        <v>3969</v>
      </c>
      <c r="B3978">
        <v>0.50173733099999995</v>
      </c>
      <c r="C3978">
        <f t="shared" si="124"/>
        <v>0.50520660886155455</v>
      </c>
      <c r="D3978">
        <f t="shared" si="125"/>
        <v>0.50008488968074594</v>
      </c>
    </row>
    <row r="3979" spans="1:4">
      <c r="A3979">
        <v>3970</v>
      </c>
      <c r="B3979">
        <v>0.50179150400000005</v>
      </c>
      <c r="C3979">
        <f t="shared" si="124"/>
        <v>0.50526115699303298</v>
      </c>
      <c r="D3979">
        <f t="shared" si="125"/>
        <v>0.50013888481033086</v>
      </c>
    </row>
    <row r="3980" spans="1:4">
      <c r="A3980">
        <v>3971</v>
      </c>
      <c r="B3980">
        <v>0.50184567000000002</v>
      </c>
      <c r="C3980">
        <f t="shared" si="124"/>
        <v>0.50531569727360004</v>
      </c>
      <c r="D3980">
        <f t="shared" si="125"/>
        <v>0.50019287216859598</v>
      </c>
    </row>
    <row r="3981" spans="1:4">
      <c r="A3981">
        <v>3972</v>
      </c>
      <c r="B3981">
        <v>0.50189982799999999</v>
      </c>
      <c r="C3981">
        <f t="shared" si="124"/>
        <v>0.50537022970636236</v>
      </c>
      <c r="D3981">
        <f t="shared" si="125"/>
        <v>0.5002468517586165</v>
      </c>
    </row>
    <row r="3982" spans="1:4">
      <c r="A3982">
        <v>3973</v>
      </c>
      <c r="B3982">
        <v>0.50195397799999997</v>
      </c>
      <c r="C3982">
        <f t="shared" si="124"/>
        <v>0.50542475429442446</v>
      </c>
      <c r="D3982">
        <f t="shared" si="125"/>
        <v>0.50030082358346528</v>
      </c>
    </row>
    <row r="3983" spans="1:4">
      <c r="A3983">
        <v>3974</v>
      </c>
      <c r="B3983">
        <v>0.50200812100000003</v>
      </c>
      <c r="C3983">
        <f t="shared" si="124"/>
        <v>0.50547927104088897</v>
      </c>
      <c r="D3983">
        <f t="shared" si="125"/>
        <v>0.50035478764621355</v>
      </c>
    </row>
    <row r="3984" spans="1:4">
      <c r="A3984">
        <v>3975</v>
      </c>
      <c r="B3984">
        <v>0.50206225500000001</v>
      </c>
      <c r="C3984">
        <f t="shared" si="124"/>
        <v>0.5055337799488564</v>
      </c>
      <c r="D3984">
        <f t="shared" si="125"/>
        <v>0.50040874394993051</v>
      </c>
    </row>
    <row r="3985" spans="1:4">
      <c r="A3985">
        <v>3976</v>
      </c>
      <c r="B3985">
        <v>0.50211638199999997</v>
      </c>
      <c r="C3985">
        <f t="shared" si="124"/>
        <v>0.50558828102142528</v>
      </c>
      <c r="D3985">
        <f t="shared" si="125"/>
        <v>0.50046269249768305</v>
      </c>
    </row>
    <row r="3986" spans="1:4">
      <c r="A3986">
        <v>3977</v>
      </c>
      <c r="B3986">
        <v>0.50217050100000005</v>
      </c>
      <c r="C3986">
        <f t="shared" si="124"/>
        <v>0.50564277426169224</v>
      </c>
      <c r="D3986">
        <f t="shared" si="125"/>
        <v>0.50051663329253648</v>
      </c>
    </row>
    <row r="3987" spans="1:4">
      <c r="A3987">
        <v>3978</v>
      </c>
      <c r="B3987">
        <v>0.50222461200000001</v>
      </c>
      <c r="C3987">
        <f t="shared" si="124"/>
        <v>0.50569725967275181</v>
      </c>
      <c r="D3987">
        <f t="shared" si="125"/>
        <v>0.50057056633755415</v>
      </c>
    </row>
    <row r="3988" spans="1:4">
      <c r="A3988">
        <v>3979</v>
      </c>
      <c r="B3988">
        <v>0.50227871599999996</v>
      </c>
      <c r="C3988">
        <f t="shared" si="124"/>
        <v>0.5057517372576964</v>
      </c>
      <c r="D3988">
        <f t="shared" si="125"/>
        <v>0.50062449163579703</v>
      </c>
    </row>
    <row r="3989" spans="1:4">
      <c r="A3989">
        <v>3980</v>
      </c>
      <c r="B3989">
        <v>0.50233281200000002</v>
      </c>
      <c r="C3989">
        <f t="shared" si="124"/>
        <v>0.50580620701961676</v>
      </c>
      <c r="D3989">
        <f t="shared" si="125"/>
        <v>0.50067840919032436</v>
      </c>
    </row>
    <row r="3990" spans="1:4">
      <c r="A3990">
        <v>3981</v>
      </c>
      <c r="B3990">
        <v>0.50238689999999997</v>
      </c>
      <c r="C3990">
        <f t="shared" si="124"/>
        <v>0.50586066896160131</v>
      </c>
      <c r="D3990">
        <f t="shared" si="125"/>
        <v>0.50073231900419346</v>
      </c>
    </row>
    <row r="3991" spans="1:4">
      <c r="A3991">
        <v>3982</v>
      </c>
      <c r="B3991">
        <v>0.50244098000000004</v>
      </c>
      <c r="C3991">
        <f t="shared" si="124"/>
        <v>0.5059151230867367</v>
      </c>
      <c r="D3991">
        <f t="shared" si="125"/>
        <v>0.50078622108045945</v>
      </c>
    </row>
    <row r="3992" spans="1:4">
      <c r="A3992">
        <v>3983</v>
      </c>
      <c r="B3992">
        <v>0.502495052</v>
      </c>
      <c r="C3992">
        <f t="shared" si="124"/>
        <v>0.50596956939810744</v>
      </c>
      <c r="D3992">
        <f t="shared" si="125"/>
        <v>0.50084011542217577</v>
      </c>
    </row>
    <row r="3993" spans="1:4">
      <c r="A3993">
        <v>3984</v>
      </c>
      <c r="B3993">
        <v>0.50254911700000005</v>
      </c>
      <c r="C3993">
        <f t="shared" si="124"/>
        <v>0.50602400789879609</v>
      </c>
      <c r="D3993">
        <f t="shared" si="125"/>
        <v>0.50089400203239387</v>
      </c>
    </row>
    <row r="3994" spans="1:4">
      <c r="A3994">
        <v>3985</v>
      </c>
      <c r="B3994">
        <v>0.50260317399999999</v>
      </c>
      <c r="C3994">
        <f t="shared" si="124"/>
        <v>0.50607843859188317</v>
      </c>
      <c r="D3994">
        <f t="shared" si="125"/>
        <v>0.50094788091416287</v>
      </c>
    </row>
    <row r="3995" spans="1:4">
      <c r="A3995">
        <v>3986</v>
      </c>
      <c r="B3995">
        <v>0.50265722300000004</v>
      </c>
      <c r="C3995">
        <f t="shared" si="124"/>
        <v>0.50613286148044756</v>
      </c>
      <c r="D3995">
        <f t="shared" si="125"/>
        <v>0.5010017520705301</v>
      </c>
    </row>
    <row r="3996" spans="1:4">
      <c r="A3996">
        <v>3987</v>
      </c>
      <c r="B3996">
        <v>0.50271126399999999</v>
      </c>
      <c r="C3996">
        <f t="shared" si="124"/>
        <v>0.50618727656756557</v>
      </c>
      <c r="D3996">
        <f t="shared" si="125"/>
        <v>0.50105561550454125</v>
      </c>
    </row>
    <row r="3997" spans="1:4">
      <c r="A3997">
        <v>3988</v>
      </c>
      <c r="B3997">
        <v>0.50276529800000003</v>
      </c>
      <c r="C3997">
        <f t="shared" si="124"/>
        <v>0.50624168385631196</v>
      </c>
      <c r="D3997">
        <f t="shared" si="125"/>
        <v>0.50110947121923954</v>
      </c>
    </row>
    <row r="3998" spans="1:4">
      <c r="A3998">
        <v>3989</v>
      </c>
      <c r="B3998">
        <v>0.50281932399999996</v>
      </c>
      <c r="C3998">
        <f t="shared" si="124"/>
        <v>0.50629608334975928</v>
      </c>
      <c r="D3998">
        <f t="shared" si="125"/>
        <v>0.50116331921766655</v>
      </c>
    </row>
    <row r="3999" spans="1:4">
      <c r="A3999">
        <v>3990</v>
      </c>
      <c r="B3999">
        <v>0.502873342</v>
      </c>
      <c r="C3999">
        <f t="shared" si="124"/>
        <v>0.5063504750509783</v>
      </c>
      <c r="D3999">
        <f t="shared" si="125"/>
        <v>0.50121715950286194</v>
      </c>
    </row>
    <row r="4000" spans="1:4">
      <c r="A4000">
        <v>3991</v>
      </c>
      <c r="B4000">
        <v>0.50292735300000002</v>
      </c>
      <c r="C4000">
        <f t="shared" si="124"/>
        <v>0.50640485896303766</v>
      </c>
      <c r="D4000">
        <f t="shared" si="125"/>
        <v>0.50127099207786308</v>
      </c>
    </row>
    <row r="4001" spans="1:4">
      <c r="A4001">
        <v>3992</v>
      </c>
      <c r="B4001">
        <v>0.50298135499999996</v>
      </c>
      <c r="C4001">
        <f t="shared" si="124"/>
        <v>0.50645923508900415</v>
      </c>
      <c r="D4001">
        <f t="shared" si="125"/>
        <v>0.50132481694570563</v>
      </c>
    </row>
    <row r="4002" spans="1:4">
      <c r="A4002">
        <v>3993</v>
      </c>
      <c r="B4002">
        <v>0.50303534999999999</v>
      </c>
      <c r="C4002">
        <f t="shared" si="124"/>
        <v>0.50651360343194241</v>
      </c>
      <c r="D4002">
        <f t="shared" si="125"/>
        <v>0.50137863410942352</v>
      </c>
    </row>
    <row r="4003" spans="1:4">
      <c r="A4003">
        <v>3994</v>
      </c>
      <c r="B4003">
        <v>0.503089338</v>
      </c>
      <c r="C4003">
        <f t="shared" si="124"/>
        <v>0.5065679639949151</v>
      </c>
      <c r="D4003">
        <f t="shared" si="125"/>
        <v>0.50143244357204797</v>
      </c>
    </row>
    <row r="4004" spans="1:4">
      <c r="A4004">
        <v>3995</v>
      </c>
      <c r="B4004">
        <v>0.50314331700000003</v>
      </c>
      <c r="C4004">
        <f t="shared" si="124"/>
        <v>0.50662231678098324</v>
      </c>
      <c r="D4004">
        <f t="shared" si="125"/>
        <v>0.50148624533660924</v>
      </c>
    </row>
    <row r="4005" spans="1:4">
      <c r="A4005">
        <v>3996</v>
      </c>
      <c r="B4005">
        <v>0.50319728900000005</v>
      </c>
      <c r="C4005">
        <f t="shared" si="124"/>
        <v>0.50667666179320547</v>
      </c>
      <c r="D4005">
        <f t="shared" si="125"/>
        <v>0.50154003940613467</v>
      </c>
    </row>
    <row r="4006" spans="1:4">
      <c r="A4006">
        <v>3997</v>
      </c>
      <c r="B4006">
        <v>0.50325125299999995</v>
      </c>
      <c r="C4006">
        <f t="shared" si="124"/>
        <v>0.50673099903463881</v>
      </c>
      <c r="D4006">
        <f t="shared" si="125"/>
        <v>0.50159382578365053</v>
      </c>
    </row>
    <row r="4007" spans="1:4">
      <c r="A4007">
        <v>3998</v>
      </c>
      <c r="B4007">
        <v>0.50330520899999998</v>
      </c>
      <c r="C4007">
        <f t="shared" si="124"/>
        <v>0.50678532850833791</v>
      </c>
      <c r="D4007">
        <f t="shared" si="125"/>
        <v>0.50164760447218049</v>
      </c>
    </row>
    <row r="4008" spans="1:4">
      <c r="A4008">
        <v>3999</v>
      </c>
      <c r="B4008">
        <v>0.50335915799999997</v>
      </c>
      <c r="C4008">
        <f t="shared" si="124"/>
        <v>0.50683965021735589</v>
      </c>
      <c r="D4008">
        <f t="shared" si="125"/>
        <v>0.50170137547474658</v>
      </c>
    </row>
    <row r="4009" spans="1:4">
      <c r="A4009">
        <v>4000</v>
      </c>
      <c r="B4009">
        <v>0.50341309899999998</v>
      </c>
      <c r="C4009">
        <f t="shared" si="124"/>
        <v>0.50689396416474353</v>
      </c>
      <c r="D4009">
        <f t="shared" si="125"/>
        <v>0.50175513879436884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Analytical soln.</vt:lpstr>
      <vt:lpstr>bdy FILE</vt:lpstr>
      <vt:lpstr>Sheet3</vt:lpstr>
    </vt:vector>
  </TitlesOfParts>
  <Company>University of Bristol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L Dabrowa</dc:creator>
  <cp:lastModifiedBy>Amy L Dabrowa</cp:lastModifiedBy>
  <dcterms:created xsi:type="dcterms:W3CDTF">2013-06-12T13:18:46Z</dcterms:created>
  <dcterms:modified xsi:type="dcterms:W3CDTF">2013-11-12T12:53:29Z</dcterms:modified>
</cp:coreProperties>
</file>